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A46BEC1C-04EC-48BC-BCA9-0C11499CB80C}" xr6:coauthVersionLast="45" xr6:coauthVersionMax="45" xr10:uidLastSave="{00000000-0000-0000-0000-000000000000}"/>
  <bookViews>
    <workbookView xWindow="-108" yWindow="-108" windowWidth="30936" windowHeight="16896" xr2:uid="{00000000-000D-0000-FFFF-FFFF00000000}"/>
  </bookViews>
  <sheets>
    <sheet name="Лист1" sheetId="1" r:id="rId1"/>
    <sheet name="Лист2" sheetId="2" r:id="rId2"/>
  </sheets>
  <definedNames>
    <definedName name="_xlnm._FilterDatabase" localSheetId="0" hidden="1">Лист1!$A$14:$AD$14</definedName>
    <definedName name="A">Лист1!$G:$H</definedName>
    <definedName name="Фамилии" localSheetId="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<sst xmlns="http://schemas.openxmlformats.org/spreadsheetml/2006/main" count="55059" uniqueCount="12219">
  <si>
    <t>Идентификационные сведения об исполнителях работ</t>
  </si>
  <si>
    <t xml:space="preserve">Идентификационные сведения о лицах, осуществивших подготовку проектной документации </t>
  </si>
  <si>
    <t>Юридическое лицо</t>
  </si>
  <si>
    <t>Индивидуальный предприниматель</t>
  </si>
  <si>
    <t>Фамили, Имя, Отчество (при наличии)</t>
  </si>
  <si>
    <t>Реквизиты документов, удостоверяющих личность</t>
  </si>
  <si>
    <t>Почтовый адрес места жительства индивидуального предпринимателя</t>
  </si>
  <si>
    <t>Полное наименование</t>
  </si>
  <si>
    <t>Место нахождения</t>
  </si>
  <si>
    <t>Идентификационные сведения  об объекте капитального строительства</t>
  </si>
  <si>
    <t>Наименование объекта капитального строительства</t>
  </si>
  <si>
    <t>Почтовый (строительный) адрес объекта капитального строительства</t>
  </si>
  <si>
    <t>Основные технико-экономические показатели объекта капитального строительства</t>
  </si>
  <si>
    <t>Объем (м3)</t>
  </si>
  <si>
    <t>Площадь (м2)</t>
  </si>
  <si>
    <t>Протяженность (м)</t>
  </si>
  <si>
    <t>Количество этажей (эт.)</t>
  </si>
  <si>
    <t>Производственная мощность</t>
  </si>
  <si>
    <t>Сведения о решении (письме) по объекту капитального строительства</t>
  </si>
  <si>
    <t>Идентификационные сведния о застройщике (техническом заказчике)</t>
  </si>
  <si>
    <t>Идентификационные сведния о застройщике</t>
  </si>
  <si>
    <t>Идентификационные сведения о техническом заказчике</t>
  </si>
  <si>
    <t>Сведения о результате проверки сметной стоимости</t>
  </si>
  <si>
    <t>Информация об оспаривании выводов (наименование и реквизиты акта, на основании которого выданное заключение не подлежит применению)</t>
  </si>
  <si>
    <t>Дата выдачи и реквизиты заключения</t>
  </si>
  <si>
    <t>Сведения о результате проверки сметной стоимости (положительное, отрицательное)</t>
  </si>
  <si>
    <t>№ Заключения</t>
  </si>
  <si>
    <t>74-1-0001-18</t>
  </si>
  <si>
    <t>74-1-0002-18</t>
  </si>
  <si>
    <t>74-1-0003-18</t>
  </si>
  <si>
    <t>74-1-0004-18</t>
  </si>
  <si>
    <t>74-1-0005-18</t>
  </si>
  <si>
    <t>74-1-0006-18</t>
  </si>
  <si>
    <t>74-1-0007-18</t>
  </si>
  <si>
    <t>74-1-0008-18</t>
  </si>
  <si>
    <t>74-1-0009-18</t>
  </si>
  <si>
    <t>74-1-0010-18</t>
  </si>
  <si>
    <t>74-2-0017-18</t>
  </si>
  <si>
    <t>74-1-0011-18</t>
  </si>
  <si>
    <t>74-1-0012-18</t>
  </si>
  <si>
    <t>74-1-0013-18</t>
  </si>
  <si>
    <t>74-1-0014-18</t>
  </si>
  <si>
    <t>74-1-0015-18</t>
  </si>
  <si>
    <t>74-1-0016-18</t>
  </si>
  <si>
    <t>74-1-0018-18</t>
  </si>
  <si>
    <t>74-1-0019-18</t>
  </si>
  <si>
    <t>74-1-0020-18</t>
  </si>
  <si>
    <t>74-1-0021-18</t>
  </si>
  <si>
    <t>74-1-0022-18</t>
  </si>
  <si>
    <t>74-1-0023-18</t>
  </si>
  <si>
    <t>74-1-0024-18</t>
  </si>
  <si>
    <t>74-1-0025-18</t>
  </si>
  <si>
    <t>74-1-0026-18</t>
  </si>
  <si>
    <t>74-1-0027-18</t>
  </si>
  <si>
    <t>74-1-0028-18</t>
  </si>
  <si>
    <t>74-1-0029-18</t>
  </si>
  <si>
    <t>74-1-0030-18</t>
  </si>
  <si>
    <t>74-1-0031-18</t>
  </si>
  <si>
    <t>74-1-0032-18</t>
  </si>
  <si>
    <t>74-1-0034-18</t>
  </si>
  <si>
    <t>74-2-0033-18</t>
  </si>
  <si>
    <t>74-1-0035-18</t>
  </si>
  <si>
    <t>74-2-0036-18</t>
  </si>
  <si>
    <t>74-1-0037-18</t>
  </si>
  <si>
    <t>74-1-0038-18</t>
  </si>
  <si>
    <t>74-1-0039-18</t>
  </si>
  <si>
    <t>74-1-0040-18</t>
  </si>
  <si>
    <t>74-1-0041-18</t>
  </si>
  <si>
    <t>74-1-0042-18</t>
  </si>
  <si>
    <t>74-1-0043-18</t>
  </si>
  <si>
    <t>74-1-0044-18</t>
  </si>
  <si>
    <t>74-1-0045-18</t>
  </si>
  <si>
    <t>74-1-0046-18</t>
  </si>
  <si>
    <t>74-1-0047-18</t>
  </si>
  <si>
    <t>74-1-0048-18</t>
  </si>
  <si>
    <t>74-1-0049-18</t>
  </si>
  <si>
    <t>74-1-0051-18</t>
  </si>
  <si>
    <t>74-2-0050-18</t>
  </si>
  <si>
    <t>74-1-0052-18</t>
  </si>
  <si>
    <t>74-2-0055-18</t>
  </si>
  <si>
    <t>74-1-0053-18</t>
  </si>
  <si>
    <t>74-1-0054-18</t>
  </si>
  <si>
    <t>74-1-0056-18</t>
  </si>
  <si>
    <t>74-1-0057-18</t>
  </si>
  <si>
    <t>74-1-0058-18</t>
  </si>
  <si>
    <t>74-2-0059-18</t>
  </si>
  <si>
    <t>74-2-0060-18</t>
  </si>
  <si>
    <t>74-1-0061-18</t>
  </si>
  <si>
    <t>74-1-0062-18</t>
  </si>
  <si>
    <t>74-2-0063-18</t>
  </si>
  <si>
    <t>74-1-0064-18</t>
  </si>
  <si>
    <t>74-1-0065-18</t>
  </si>
  <si>
    <t>74-1-066-18</t>
  </si>
  <si>
    <t>74-1-0067-18</t>
  </si>
  <si>
    <t>74-2-0073-18</t>
  </si>
  <si>
    <t>74-1-0068-18</t>
  </si>
  <si>
    <t>74-1-0069-18</t>
  </si>
  <si>
    <t>74-1-0070-18</t>
  </si>
  <si>
    <t>74-1-0071-18</t>
  </si>
  <si>
    <t>74-2-0072-18</t>
  </si>
  <si>
    <t>74-2-0076-18</t>
  </si>
  <si>
    <t>74-2-0077-18</t>
  </si>
  <si>
    <t>74-1-0074-18</t>
  </si>
  <si>
    <t>74-1-0075-18</t>
  </si>
  <si>
    <t>74-1-0078-18</t>
  </si>
  <si>
    <t>74-1-0079-18</t>
  </si>
  <si>
    <t>74-1-0080-18</t>
  </si>
  <si>
    <t>74-2-0084-18</t>
  </si>
  <si>
    <t>74-1-0081-18</t>
  </si>
  <si>
    <t>74-2-0090-18</t>
  </si>
  <si>
    <t>74-2-0091-18</t>
  </si>
  <si>
    <t>74-1-0082-18</t>
  </si>
  <si>
    <t>74-1-0083-18</t>
  </si>
  <si>
    <t>74-1-0085-18</t>
  </si>
  <si>
    <t>74-1-0086-18</t>
  </si>
  <si>
    <t>74-1-0087-18</t>
  </si>
  <si>
    <t>74-1-0088-18</t>
  </si>
  <si>
    <t>74-1-0089-18</t>
  </si>
  <si>
    <t>74-1-0092-18</t>
  </si>
  <si>
    <t>74-1-0093-18</t>
  </si>
  <si>
    <t>74-1-0094-18</t>
  </si>
  <si>
    <t>74-1-0095-18</t>
  </si>
  <si>
    <t>74-1-0096-18</t>
  </si>
  <si>
    <t>74-1-0097-18</t>
  </si>
  <si>
    <t>74-2-0098-18</t>
  </si>
  <si>
    <t>74-1-0099-18</t>
  </si>
  <si>
    <t>74-1-0100-18</t>
  </si>
  <si>
    <t>74-1-0101-18</t>
  </si>
  <si>
    <t>74-1-0102-18</t>
  </si>
  <si>
    <t>74-1-0103-18</t>
  </si>
  <si>
    <t>74-1-0104-18</t>
  </si>
  <si>
    <t>74-1-0105-18</t>
  </si>
  <si>
    <t>74-2-0106-18</t>
  </si>
  <si>
    <t>74-1-0107-18</t>
  </si>
  <si>
    <t>74-2-0108-18</t>
  </si>
  <si>
    <t>74-1-0109-18</t>
  </si>
  <si>
    <t>74-1-0110-18</t>
  </si>
  <si>
    <t>74-1-0111-18</t>
  </si>
  <si>
    <t>74-1-0112-18</t>
  </si>
  <si>
    <t>74-1-0113-18</t>
  </si>
  <si>
    <t>74-2-0114-18</t>
  </si>
  <si>
    <t>74-1-0115-18</t>
  </si>
  <si>
    <t>74-1-0116-18</t>
  </si>
  <si>
    <t>74-2-0117-18</t>
  </si>
  <si>
    <t>74-1-0118-18</t>
  </si>
  <si>
    <t>74-1-0119-18</t>
  </si>
  <si>
    <t>74-1-0120-18</t>
  </si>
  <si>
    <t>74-1-0121-18</t>
  </si>
  <si>
    <t>74-1-0122-18</t>
  </si>
  <si>
    <t>74-1-0123-18</t>
  </si>
  <si>
    <t>74-2-0124-18</t>
  </si>
  <si>
    <t>74-1-0125-18</t>
  </si>
  <si>
    <t>74-1-0126-18</t>
  </si>
  <si>
    <t>74-1-0127-18</t>
  </si>
  <si>
    <t>74-1-0128-18</t>
  </si>
  <si>
    <t>74-2-0129-18</t>
  </si>
  <si>
    <t>74-1-0130-18</t>
  </si>
  <si>
    <t>74-1-0131-18</t>
  </si>
  <si>
    <t>74-1-0132-18</t>
  </si>
  <si>
    <t>74-1-0133-18</t>
  </si>
  <si>
    <t>74-1-0134-18</t>
  </si>
  <si>
    <t>74-1-0135-18</t>
  </si>
  <si>
    <t>74-1-0136-18</t>
  </si>
  <si>
    <t>74-1-0137-18</t>
  </si>
  <si>
    <t>74-1-0138-18</t>
  </si>
  <si>
    <t>74-1-0139-18</t>
  </si>
  <si>
    <t>74-1-0140-18</t>
  </si>
  <si>
    <t>74-1-0141-18</t>
  </si>
  <si>
    <t>74-1-0142-18</t>
  </si>
  <si>
    <t>74-2-0143-18</t>
  </si>
  <si>
    <t>74-1-0144-18</t>
  </si>
  <si>
    <t>74-0145-18</t>
  </si>
  <si>
    <t>74-1-0146-18</t>
  </si>
  <si>
    <t>74-1-0147-18</t>
  </si>
  <si>
    <t>74-1-0148-18</t>
  </si>
  <si>
    <t>74-1-0149-18</t>
  </si>
  <si>
    <t>74-1-0150-18</t>
  </si>
  <si>
    <t>74-2-0151-18</t>
  </si>
  <si>
    <t>74-1-0152-18</t>
  </si>
  <si>
    <t>74-1-0153-18</t>
  </si>
  <si>
    <t>74-1-0154-18</t>
  </si>
  <si>
    <t>74-1-0155-18</t>
  </si>
  <si>
    <t>74-1-0156-18</t>
  </si>
  <si>
    <t>74-1-0157-18</t>
  </si>
  <si>
    <t>74-1-0158-18</t>
  </si>
  <si>
    <t>74-1-0159-18</t>
  </si>
  <si>
    <t>74-1-0160-18</t>
  </si>
  <si>
    <t>74-1-0161-18</t>
  </si>
  <si>
    <t>74-1-0162-18</t>
  </si>
  <si>
    <t>74-1-0163-18</t>
  </si>
  <si>
    <t>74-1-0164-18</t>
  </si>
  <si>
    <t>74-1-0165-18</t>
  </si>
  <si>
    <t>74-1-0166-18</t>
  </si>
  <si>
    <t>74-2-0167-18</t>
  </si>
  <si>
    <t>74-1-0168-18</t>
  </si>
  <si>
    <t>74-2-0169-18</t>
  </si>
  <si>
    <t>74-1-0170-18</t>
  </si>
  <si>
    <t>74-1-0171-18</t>
  </si>
  <si>
    <t>74-2-0172-18</t>
  </si>
  <si>
    <t>74-1-0173-18</t>
  </si>
  <si>
    <t>74-2-0174-18</t>
  </si>
  <si>
    <t>74-1-0175-18</t>
  </si>
  <si>
    <t>74-1-0176-18</t>
  </si>
  <si>
    <t>74-1-0177-18</t>
  </si>
  <si>
    <t>74-1-0178-18</t>
  </si>
  <si>
    <t>74-1-0179-18</t>
  </si>
  <si>
    <t>74-1-0180-18</t>
  </si>
  <si>
    <t>74-1-0181-18</t>
  </si>
  <si>
    <t>74-1-0182-18</t>
  </si>
  <si>
    <t>74-1-0183-18</t>
  </si>
  <si>
    <t>74-1-0184-18</t>
  </si>
  <si>
    <t>74-1-0185-18</t>
  </si>
  <si>
    <t>74-1-0186-18</t>
  </si>
  <si>
    <t>74-1-0187-18</t>
  </si>
  <si>
    <t>74-2-0188-18</t>
  </si>
  <si>
    <t>74-1-0189-18</t>
  </si>
  <si>
    <t>74-1-0190-18</t>
  </si>
  <si>
    <t>74-1-0191-18</t>
  </si>
  <si>
    <t>74-1-0192-18</t>
  </si>
  <si>
    <t>74-1-0193-18</t>
  </si>
  <si>
    <t>74-1-0194-18</t>
  </si>
  <si>
    <t>74-1-0195-18</t>
  </si>
  <si>
    <t>74-1-096-18</t>
  </si>
  <si>
    <t>74-1-0197-18</t>
  </si>
  <si>
    <t>74-1-0198-18</t>
  </si>
  <si>
    <t>74-2-0199-18</t>
  </si>
  <si>
    <t>74-1-0200-18</t>
  </si>
  <si>
    <t>74-1-0201-18</t>
  </si>
  <si>
    <t>74-1-0202-18</t>
  </si>
  <si>
    <t>74-1-0203-18</t>
  </si>
  <si>
    <t>74-1-0204-18</t>
  </si>
  <si>
    <t>74-1-0205-18</t>
  </si>
  <si>
    <t>74-1-0206-18</t>
  </si>
  <si>
    <t>74-1-0207-18</t>
  </si>
  <si>
    <t>74-1-0208-18</t>
  </si>
  <si>
    <t>74-1-0209-18</t>
  </si>
  <si>
    <t>74-1-0210-18</t>
  </si>
  <si>
    <t>74-1-0211-18</t>
  </si>
  <si>
    <t>74-1-0212-18</t>
  </si>
  <si>
    <t>74-1-0213-18</t>
  </si>
  <si>
    <t>74-1-0214-18</t>
  </si>
  <si>
    <t>74-1-0215-18</t>
  </si>
  <si>
    <t>74-1-0216-18</t>
  </si>
  <si>
    <t>74-1-0218-18</t>
  </si>
  <si>
    <t>74-1-0219-18</t>
  </si>
  <si>
    <t>74-1-0220-18</t>
  </si>
  <si>
    <t>74-1-0221-18</t>
  </si>
  <si>
    <t>74-1-0222-18</t>
  </si>
  <si>
    <t>74-1-223-18</t>
  </si>
  <si>
    <t>74-1-0224-18</t>
  </si>
  <si>
    <t>74-1-0225-18</t>
  </si>
  <si>
    <t>74-1-0226-18</t>
  </si>
  <si>
    <t>74-1-0227-18</t>
  </si>
  <si>
    <t>74-1-0228-18</t>
  </si>
  <si>
    <t>74-1-0229-18</t>
  </si>
  <si>
    <t>74-2-0230-18</t>
  </si>
  <si>
    <t>74-1-0231-18</t>
  </si>
  <si>
    <t>74-1-0232-18</t>
  </si>
  <si>
    <t>74-1-0233-18</t>
  </si>
  <si>
    <t>74-1-0234-18</t>
  </si>
  <si>
    <t>74-1-0235-18</t>
  </si>
  <si>
    <t>74-1-0236-18</t>
  </si>
  <si>
    <t>74-1-0237-18</t>
  </si>
  <si>
    <t>74-1-0238-18</t>
  </si>
  <si>
    <t>74-2-0239-18</t>
  </si>
  <si>
    <t>74-1-0240-18</t>
  </si>
  <si>
    <t>74-1-0241-18</t>
  </si>
  <si>
    <t>74-1-0242-18</t>
  </si>
  <si>
    <t>74-1-0243-18</t>
  </si>
  <si>
    <t>74-1-0244-18</t>
  </si>
  <si>
    <t>74-2-0245-18</t>
  </si>
  <si>
    <t>74-1-0246-18</t>
  </si>
  <si>
    <t>74-1-0247-18</t>
  </si>
  <si>
    <t>74-1-0248-18</t>
  </si>
  <si>
    <t>74-1-0249-18</t>
  </si>
  <si>
    <t>74-1-0250-18</t>
  </si>
  <si>
    <t>74-2-0251-18</t>
  </si>
  <si>
    <t>74-1-0252-18</t>
  </si>
  <si>
    <t>74-2-0253-18</t>
  </si>
  <si>
    <t>74-2-0254-18</t>
  </si>
  <si>
    <t>74-1-0255-18</t>
  </si>
  <si>
    <t>74-1-0256-18</t>
  </si>
  <si>
    <t>74-1-0257-18</t>
  </si>
  <si>
    <t>74-1-0258-18</t>
  </si>
  <si>
    <t>74-1-0259-18</t>
  </si>
  <si>
    <t>74-1-0260-18</t>
  </si>
  <si>
    <t>74-1-0261-18</t>
  </si>
  <si>
    <t>74-2-0262-18</t>
  </si>
  <si>
    <t>74-1-0263-18</t>
  </si>
  <si>
    <t>74-1-0264-18</t>
  </si>
  <si>
    <t>74-1-0265-18</t>
  </si>
  <si>
    <t>74-1-0266-18</t>
  </si>
  <si>
    <t>74-1-0267-18</t>
  </si>
  <si>
    <t>74-1-0268-18</t>
  </si>
  <si>
    <t>74-1-0269-18</t>
  </si>
  <si>
    <t>74-1-0270-18</t>
  </si>
  <si>
    <t>74-1-0271-18</t>
  </si>
  <si>
    <t>74-1-0272-18</t>
  </si>
  <si>
    <t>74-1-0273-18</t>
  </si>
  <si>
    <t>74-1-0274-18</t>
  </si>
  <si>
    <t>74-1-0275-18</t>
  </si>
  <si>
    <t>74-1-0276-18</t>
  </si>
  <si>
    <t>74-1-0277-18</t>
  </si>
  <si>
    <t>74-1-0278-18</t>
  </si>
  <si>
    <t>74-1-0279-18</t>
  </si>
  <si>
    <t>74-1-0280-18</t>
  </si>
  <si>
    <t>74-1-0281-18</t>
  </si>
  <si>
    <t>74-1-0282-18</t>
  </si>
  <si>
    <t>74-1-0283-18</t>
  </si>
  <si>
    <t>74-2-0284-18</t>
  </si>
  <si>
    <t>74-1-0285-18</t>
  </si>
  <si>
    <t>74-2-0286-18</t>
  </si>
  <si>
    <t>ООО АПБ "АрхиПроект"</t>
  </si>
  <si>
    <t>ООО "Архиград"</t>
  </si>
  <si>
    <t>ООО ПСК "Регион-Проект"</t>
  </si>
  <si>
    <t>ООО "Проминжиниринг"</t>
  </si>
  <si>
    <t>ООО "Газприбормонтаж"</t>
  </si>
  <si>
    <t>ООО "Миасского геолого-строительного производство"</t>
  </si>
  <si>
    <t>ООО "УралСпецПроект"</t>
  </si>
  <si>
    <t>ООО "Строй-Проект"</t>
  </si>
  <si>
    <t>ООО СК "Азимут"</t>
  </si>
  <si>
    <t>ФГБОУВО "ЮУ государственный аграрный университет"</t>
  </si>
  <si>
    <t>ООО "Проектный дом"</t>
  </si>
  <si>
    <t>ООО ПК "Электро"</t>
  </si>
  <si>
    <t>Филиал АО "Росжелдорпроект"</t>
  </si>
  <si>
    <t>ООО "Тема"</t>
  </si>
  <si>
    <t>ООО НПО "РОСГЕО"</t>
  </si>
  <si>
    <t>ООО "Генерационное оборудование- инжиниринг"</t>
  </si>
  <si>
    <t>ООО "Строймонтаж"</t>
  </si>
  <si>
    <t>ООО "ЦЭЗ и С"</t>
  </si>
  <si>
    <t>ООО "Энергостальпроект-Газ"</t>
  </si>
  <si>
    <t>ООО "СИГруппПроект"</t>
  </si>
  <si>
    <t>АО Институт "Челябинский Промстрой-проект"</t>
  </si>
  <si>
    <t>ООО КБ "ЮжУрал-Проект"</t>
  </si>
  <si>
    <t>МП трест "Теплофи-кация"</t>
  </si>
  <si>
    <t>ФГБОУ ВО "Южноуральский государственный аграрный университет"</t>
  </si>
  <si>
    <t>ООО "Синай"</t>
  </si>
  <si>
    <t>ООО "ТехноСтройПроект"</t>
  </si>
  <si>
    <t>ООО "Синая"</t>
  </si>
  <si>
    <t>ООО "Спецавтоматика"</t>
  </si>
  <si>
    <t>ООО "МирСозда-ния"</t>
  </si>
  <si>
    <t>ООО "Геокад"</t>
  </si>
  <si>
    <t>ООО "Уралдор-проект"</t>
  </si>
  <si>
    <t>ООО "МЕТАМ"</t>
  </si>
  <si>
    <t>ООО "ТЕХПРОФ"</t>
  </si>
  <si>
    <t>ООО "Спецпроект"</t>
  </si>
  <si>
    <t>ООО "Элфорс"</t>
  </si>
  <si>
    <t>ООО "Уралспец-строй"</t>
  </si>
  <si>
    <t>ООО "Электро-СтройАудит"</t>
  </si>
  <si>
    <t>ООО "Уралрегион-газ"</t>
  </si>
  <si>
    <t>ООО "Уралгражданпроект"</t>
  </si>
  <si>
    <t>ООО предприятие НПФ Эко-Проект</t>
  </si>
  <si>
    <t>ООО "Генерационное оборудова-ние"</t>
  </si>
  <si>
    <t>ООО "Челком-проект"</t>
  </si>
  <si>
    <t>ООО "ИТЦ "Ресурс"</t>
  </si>
  <si>
    <t>МУП "РТС"</t>
  </si>
  <si>
    <t>Управление строительст-ва и инфраструк-туры Админист-рации Каслинского МР</t>
  </si>
  <si>
    <t>ООО "Гео-Сервис"</t>
  </si>
  <si>
    <t>ФГКУ комбинат "Родина" Росрезерва</t>
  </si>
  <si>
    <t>ООО ПКБ "Энергостальпроект</t>
  </si>
  <si>
    <t>ООО "Капиталстрой"</t>
  </si>
  <si>
    <t>ООО СКБ "Форум"</t>
  </si>
  <si>
    <t>ООО "ЕСК-проект"</t>
  </si>
  <si>
    <t>ООО "Яшма"</t>
  </si>
  <si>
    <t>ООО "СибИзыскания"</t>
  </si>
  <si>
    <t>ООО "Эталон-Сервис"</t>
  </si>
  <si>
    <t>ИП Ерзякин</t>
  </si>
  <si>
    <t>АО "Водоканалпроект"</t>
  </si>
  <si>
    <t>ООО "ПКБ "Энергостальпроект"</t>
  </si>
  <si>
    <t>АО "Челябоблкоммунэнерго"</t>
  </si>
  <si>
    <t>ПК "ГПИ ЧГрП"</t>
  </si>
  <si>
    <t>ООО "ЭСП-Строй"</t>
  </si>
  <si>
    <t>Администрация муниципального образования "Песчанское сельское поселение" Троицкого муниципального района Челябинской области</t>
  </si>
  <si>
    <t>ЗАО "Орскгражданпроект"</t>
  </si>
  <si>
    <t>ООО "Технологии комфортной жизни плюс"</t>
  </si>
  <si>
    <t>ООО "Проектная фирма "Стройреконструкция"</t>
  </si>
  <si>
    <t>ООО "Современные проектные решения"</t>
  </si>
  <si>
    <t>ООО "ЧелябинскпромГАЗ"</t>
  </si>
  <si>
    <t>ООО "СтройОптимум"</t>
  </si>
  <si>
    <t>ИП Кульмин Андрей Владимирович</t>
  </si>
  <si>
    <t>Областное государственное  бюджетное учреждение культуры «Государственный научно
-
производственный центр по 
охране культурного наследия Челябинской области»</t>
  </si>
  <si>
    <t xml:space="preserve"> МКОУ "СОШ №15"</t>
  </si>
  <si>
    <t>ООО "Энеростальпроект-Строй"</t>
  </si>
  <si>
    <t>ООО "Евросервис"</t>
  </si>
  <si>
    <t>ООО "Тор-инжиниринг"</t>
  </si>
  <si>
    <t>ООО "АльфаРегионПроект"</t>
  </si>
  <si>
    <t>ООО "Проектно-строительная компания" "Авангард"</t>
  </si>
  <si>
    <t>ООО "Тепловые сети"</t>
  </si>
  <si>
    <t>ИП Михаил Юрьевич Афанасьев</t>
  </si>
  <si>
    <t>ООО "Бюро комплексного проектирования"</t>
  </si>
  <si>
    <t>ООО "Газлайн"</t>
  </si>
  <si>
    <t>ООО "ППК "Глобальные Энергетические системы"</t>
  </si>
  <si>
    <t>ООО "Уникон-Урал Инжиниринг"</t>
  </si>
  <si>
    <t>ООО СК "РегионСтрой"</t>
  </si>
  <si>
    <t>ООО "МСБ-Инжиниринг</t>
  </si>
  <si>
    <t>ООО "Уралгазмонтаж-Проект"</t>
  </si>
  <si>
    <t>ООО "Проектный Дом"</t>
  </si>
  <si>
    <t>ООО "Геогаз"</t>
  </si>
  <si>
    <t>ООО "МагИнвестСтрой"</t>
  </si>
  <si>
    <t>ООО "ПРОЕКТ"</t>
  </si>
  <si>
    <t>ООО "Уральский научно-исследовательский и проектный институт строительных материалов - Проектная часть</t>
  </si>
  <si>
    <t>ООО "Проект-сервис"</t>
  </si>
  <si>
    <t>МКУ "Служба жилищно-коммунального хозяйства"</t>
  </si>
  <si>
    <t>Гимазов Артем Филарисович</t>
  </si>
  <si>
    <t>Администрация Вишневогорского городского поселения</t>
  </si>
  <si>
    <t>ООО "Никос-Сервис"</t>
  </si>
  <si>
    <t>ООО "Архитектурная мастерская №24"</t>
  </si>
  <si>
    <t>ИП Ерзянкин А.В.</t>
  </si>
  <si>
    <t>Главное управление юстиции Челябинской области</t>
  </si>
  <si>
    <t>ООО "Теплогазмонтаж"</t>
  </si>
  <si>
    <t>Муниципальное бюджетное учреждение социального обслуживания</t>
  </si>
  <si>
    <t>ООО "Проекттехцентр"</t>
  </si>
  <si>
    <t>ООО  "ЮжУралСпецМВ"</t>
  </si>
  <si>
    <t>Суслова Надежда Александровна</t>
  </si>
  <si>
    <t>ООО "Вентура"</t>
  </si>
  <si>
    <t>ООО "СвятогорСтрой"</t>
  </si>
  <si>
    <t>ООО «Институт «ИнфорМА»</t>
  </si>
  <si>
    <t>ООО "Кельма"</t>
  </si>
  <si>
    <t>ПК "ГПИ Челябинскгражданпроект"</t>
  </si>
  <si>
    <t>МП "УК ЖКХ"</t>
  </si>
  <si>
    <t>МКУ"Управление капитального строительства"</t>
  </si>
  <si>
    <t>Администрация Превомайского г/п Коркинского муниципального района Чел. Обл.</t>
  </si>
  <si>
    <t>ООО СКБ «ФОРУМ»</t>
  </si>
  <si>
    <t>АО "ЧЕЛЯБКОММУНЭНЕРГО"</t>
  </si>
  <si>
    <t xml:space="preserve">  АО "ЧЕЛЯБКОММУНЭНЕРГО"</t>
  </si>
  <si>
    <t>ООО "УралДорПроект"</t>
  </si>
  <si>
    <t xml:space="preserve">  Союз строителей и проектировщиков Урала</t>
  </si>
  <si>
    <t>ООО "Проектная горно-строительная компания"</t>
  </si>
  <si>
    <t>ООО "СиТиПРОЕКТ"</t>
  </si>
  <si>
    <t>ООО «Генерационное оборудование-инжиниринг»</t>
  </si>
  <si>
    <t xml:space="preserve">ООО ПСК "Контур" </t>
  </si>
  <si>
    <t>ООО "ПроектСити"</t>
  </si>
  <si>
    <t>ООО ЦТЭ «ИнфорМА»</t>
  </si>
  <si>
    <t>ООО "ЭталонСтрой"</t>
  </si>
  <si>
    <t xml:space="preserve">ООО "Пилигрим"
 </t>
  </si>
  <si>
    <t xml:space="preserve">  ООО СКБ «ФОРУМ»</t>
  </si>
  <si>
    <t xml:space="preserve">  ООО «Проект-Сервис»</t>
  </si>
  <si>
    <t>ООО "Тепловые электрические сети и системы"</t>
  </si>
  <si>
    <t xml:space="preserve">  ООО "ТЭСиС"</t>
  </si>
  <si>
    <t>ООО "ТЭСиС"</t>
  </si>
  <si>
    <t xml:space="preserve">  Управление строительства и инфраструктуры администрации Красноармейского МР</t>
  </si>
  <si>
    <t>ООО "Юрюзанский проектно-сметный сервис"</t>
  </si>
  <si>
    <t>ООО "Челкомпроект"</t>
  </si>
  <si>
    <t>ООО «Технологии комфортной жизни плюс»</t>
  </si>
  <si>
    <t>МКУ «Служба заказчика»</t>
  </si>
  <si>
    <t>ФГБОУ ВО «МГТУ им.Г.И.Носова»</t>
  </si>
  <si>
    <t>ООО "Уралтехпроект"</t>
  </si>
  <si>
    <t>Администрация Боровского сельского поселения Брединского муниципального района Челябинской области</t>
  </si>
  <si>
    <t>Администрация Боровского сельского поселения Брединского муниципального района Челябинскйо области</t>
  </si>
  <si>
    <t>ООО "Си Групп Проект"</t>
  </si>
  <si>
    <t xml:space="preserve">ООО ПСК «Контур» </t>
  </si>
  <si>
    <t>МКУ  «Служба заказчика»</t>
  </si>
  <si>
    <t>ООО "ТеплоГазПроект"</t>
  </si>
  <si>
    <t>МКУ "УПРАВЛЕНИЕ КАПИТАЛЬНОГО СТРОИТЕЛЬСТВА"</t>
  </si>
  <si>
    <t>Администрация Первомайского городского поселения</t>
  </si>
  <si>
    <t>ООО "Газэнергопроект"</t>
  </si>
  <si>
    <t>ООО «Современные проектные решения»</t>
  </si>
  <si>
    <t>ООО "Газпромпроект"</t>
  </si>
  <si>
    <t xml:space="preserve">    ООО "ТЭСиС"</t>
  </si>
  <si>
    <t>ООО "ТЭСиС</t>
  </si>
  <si>
    <t xml:space="preserve">  ГБПОУ "ЧДСТ"</t>
  </si>
  <si>
    <t xml:space="preserve"> ГБПОУ "ЧДСТ"</t>
  </si>
  <si>
    <t>ООО «Техпроф»</t>
  </si>
  <si>
    <t xml:space="preserve">МКУ  "СЛУЖБА ЗАКАЗЧИКА" </t>
  </si>
  <si>
    <t>ООО СиТиПРОЕКТ"</t>
  </si>
  <si>
    <t>ООО  «Технологии комфортной жизни плюс»</t>
  </si>
  <si>
    <t>ООО "ГенСтройПроект"</t>
  </si>
  <si>
    <t xml:space="preserve">  ООО СК "РегионСтрой"</t>
  </si>
  <si>
    <t>ОБУ "ЦСП КСК РИФЕЙ"</t>
  </si>
  <si>
    <t>ООО "МГрП"</t>
  </si>
  <si>
    <t>ООО "НИКОС-СЕРВИС"</t>
  </si>
  <si>
    <t>МУП "МПОЭ" г. Трехгорного</t>
  </si>
  <si>
    <t>ПАО "Уральский институт проектирования промышленных предприятий"</t>
  </si>
  <si>
    <t>ООО "Техпроф"</t>
  </si>
  <si>
    <t>МКУ "Служба заказчика"</t>
  </si>
  <si>
    <t xml:space="preserve">  ООО  "ЮжУралСпецМВ"</t>
  </si>
  <si>
    <t>ООО "ЭМ Проф"</t>
  </si>
  <si>
    <t>МУНИЦИПАЛЬНОЕ КАЗЕННОЕ УЧРЕЖДЕНИЕ "УПРАВЛЕНИЕ КАПИТАЛЬНОГО СТРОИТЕЛЬСТВА"</t>
  </si>
  <si>
    <t>ООО "ПРОФИ ПЛЮС"</t>
  </si>
  <si>
    <t>ООО  "ГАММА ПРОЕКТ"</t>
  </si>
  <si>
    <t xml:space="preserve">  МУП "МПОЭ" г. Трехгорного</t>
  </si>
  <si>
    <t>КОМИТЕТ СТРОИТЕЛЬСТВА И ИНФРАСТРУКТУРЫ АДМИНИСТРАЦИИ УВЕЛЬСКОГО МУНИЦИПАЛЬНОГО РАЙОНА</t>
  </si>
  <si>
    <t xml:space="preserve">ООО  "СЛУЖБА ЗАКАЗЧИКА" </t>
  </si>
  <si>
    <t>ООО "Миасский завод медицинского оборудования"</t>
  </si>
  <si>
    <t xml:space="preserve">  АО "ЭНЕРГОСИСТЕМЫ"</t>
  </si>
  <si>
    <t>ООО "РубежСтрой"</t>
  </si>
  <si>
    <t xml:space="preserve">  ООО "СиТиПРОЕКТ"</t>
  </si>
  <si>
    <t>ООО "ПАРК"</t>
  </si>
  <si>
    <t xml:space="preserve">  МКУ "Нязепетровское УЖКХ"</t>
  </si>
  <si>
    <t>МКУ "Нязепетровское УЖКХ"</t>
  </si>
  <si>
    <t>МБУЗ АРГАЯШСКАЯ ЦЕНТРАЛЬНАЯ РАЙОННАЯ БОЛЬНИЦА</t>
  </si>
  <si>
    <t>ООО "Легион-Проект",   ООО "СК Легион"</t>
  </si>
  <si>
    <t>ООО "УралНИИстромпроект - Проектная часть"</t>
  </si>
  <si>
    <t xml:space="preserve">  ООО ЦТЭ «ИнфорМА»</t>
  </si>
  <si>
    <t>ООО   "Архиград"</t>
  </si>
  <si>
    <t>ООО «ПРОМГРАД»</t>
  </si>
  <si>
    <t>ООО "ЭЛФОРС"</t>
  </si>
  <si>
    <t>ООО «ТехноСтройПроект»</t>
  </si>
  <si>
    <t>ООО "АНТ-ИНФОРМ"</t>
  </si>
  <si>
    <t>МКОУ "ООШ№10". Челябинская область, г. Коркино, ул.Сакко и Ванцетти, д. 26. Капитальный ремонт представленных помещений для размещения            2-х дошкольных групп по 25 мест в каждой.</t>
  </si>
  <si>
    <t>Капитальный ремонт кровли участка №1 здания архивохранилища №1 ГУ ОГАЧО, расположенного по адресу: г. Челябинск, Свердловский проспект, 30а</t>
  </si>
  <si>
    <t>Капитальный ремонт кровли участка №4 здания архивохранилища №1 ГУ ОГАЧО, расположенного по адресу: г. Челябинск, Свердловский проспект, 30а</t>
  </si>
  <si>
    <t>Капитальный ремонт фасада и кровли МАОУ "Гимназия 23 г. Челябинска, расположенной по адресу: г. Челябинск, ул. Кирова,  44</t>
  </si>
  <si>
    <t>Капитальный ремонт нежилого здания ГСУСО "ЧПНИ №2" г. Челябинск, Металлугический район, ул. Лазурная, 14</t>
  </si>
  <si>
    <t>Челябинская область, Агаповский район. Газопроводы высокого и инизкого давления к жилым домам пос. Ж/д ст. Буранная</t>
  </si>
  <si>
    <t>Капитальный ремонт муниципальных сетей водоснабжения по                         ул. Сайфулиной в с. Варламово (заглубление участка скважиннного водопровода) Чебаркульского района Челябинской области</t>
  </si>
  <si>
    <t>Капитальный ремонт МБОУ "Нагорная СОШ", расположенной по адресу: Челябинская область, Увельский район, пос. Нагорный, ул. Школьная, 10</t>
  </si>
  <si>
    <t>Капитальный ремонт кровли МКОУ "Средняя общеобразовательная школа №1" г.Миньяра Ашинкого муниципального района</t>
  </si>
  <si>
    <t>Капитальный ремонт пищеблока и спортивных залов (№1 и №2) в МАОУ "СОШ №155 г. Челябинска" г. Челябинск, ул. Октябрьская, д.8</t>
  </si>
  <si>
    <t>Капитальный ремонт кровли учебного корпуса Института Агроэкологии по адресу: ЧелО, с. Миаское, ул. Совесьткая, 8</t>
  </si>
  <si>
    <t>Капитальный ремонт фасада, крылец и отмостки здания пищеблока МБОУ "Школа-интернат спортивного профиля г. Челябинска, Ленинского района Новороссийская, 130</t>
  </si>
  <si>
    <t>Капитальный ремонт помещений (внтуренняя отделка), систем водоснабжения и водоотведения здания пищеблока МБОУ "Школа-интернат спортивного профиля г. Челябинска, Ленинского района Новороссийская, 130</t>
  </si>
  <si>
    <t>Капитальный ремонт спортзала МКОУ "Средняя ООШ №1" г. Миньяра Ашинского района</t>
  </si>
  <si>
    <t>Капитальный ремонт туалета и умывальной на 4 этаже общежития №2 Института Агроинженерии по адресу:             г. Челябинск, ул. Энгельска, 26</t>
  </si>
  <si>
    <t>Капитальный ремонт кровли лабораторного корпуса Института Агроинженерии по адресу: ЧелО, г. Челябинск, ул. Сони Кривой, 48</t>
  </si>
  <si>
    <t>Капитальный ремонт кровли общежития №2 Института Агроинженерии по адресу: г. Челябинск, ул. Эенгельска, 26</t>
  </si>
  <si>
    <t>Реконструкция ввода 0,4 кВ для технологиеского присоединения энергопринимающих устройств заявителя (детский сад №212), расположенного по адресу: г. Челябинск, ул. Марченко, 15-г</t>
  </si>
  <si>
    <t>Капитальный ремонт кровли учебного корпуса ТАТ по адресу: Челябинская область, г. Троицк, ул. Климова, 2</t>
  </si>
  <si>
    <t xml:space="preserve">Путевое развитие производственной базы ПМС-42 </t>
  </si>
  <si>
    <t>Капитальный ремонт спортивного зала в МКОУ "Песчановская средняя общеобразовательная школа" по адресу: ЧелО, Троицкий район с. Песчаное, ул. Советская, 2</t>
  </si>
  <si>
    <t>Горнолыжный комплекс "Большой Аджигардак". Водозабор из ручья Гремячий Ашинского района ЧелО</t>
  </si>
  <si>
    <t>Проект привязки блочной газовой котельной с подводящими инженерными сетями, расположенной по адресу: ЧелО, с. Еткуль, ул. Северная, 39Б</t>
  </si>
  <si>
    <t>Газоснабжение села Кизильское (восточная часть) Кизильского МР ЧелО  (пер. Бородулина, пер. Спортивный, ул. Ленинская южная часть, ул. Советская южная часть)</t>
  </si>
  <si>
    <t>Ремонт Дома Культуры в п. Новоукраинский. Капитальный ремонт инженерных сетей</t>
  </si>
  <si>
    <t>Капитальный ремонт по усилению и восстановлению конструкций зхдания ДК Ильича, пос. Потанино</t>
  </si>
  <si>
    <t>Реконструкция кровли здания с нежилыми помещениями общей площадью 26.7 м2, и административными помещениями общей площадью 1249.6 м2 по адресу: ЧелО, Еманжединский район, г. Еманжелинск, ул. Гайдара, 4</t>
  </si>
  <si>
    <t>Блочная трансформаторная подстанция 192 А в районе ДТД и М</t>
  </si>
  <si>
    <t>КР объекта культурного наследия регионального значения "Здание бывшего волостного правления, где в апреле 1914 года размещался забастовочный центр рабочих Нязепетровского завода" по адресу: ЧелО, г. Нязепетровск, ул. Свердлова, 21</t>
  </si>
  <si>
    <t>Детский сад модульного типа на 240 мест по ул. Танкистов, д.5 г. Аша Ашинского МР ЧелО</t>
  </si>
  <si>
    <t>Замена водоподогревателей в бойлерных и ЦТП г. Магнитогорска ЧелОю Групповая бойлерная по адресу: ул. Московская, 16</t>
  </si>
  <si>
    <t>Капитальный ремонт сектора "А" учебного корпуса Института агроинженерии по адресу: г. Челябинск, ул. Сони Кривой, 48</t>
  </si>
  <si>
    <t>Замена водоподогревателей в бойлерных и ЦТП г. Магнитогорска ЧелО. ЦТП (х/б №7а по адресу: ул. Суворова, 136/7</t>
  </si>
  <si>
    <t>Жилой дом №4 с объектами СКБО на 1-м этаже в микрорайоне №50 жилого района №12 Краснопольской площадки №1 Курчатовского района г. Челябинска</t>
  </si>
  <si>
    <t>Замена водоподогревателей в бойлерных и ЦТП г. Магнитогорска ЧелО. ЦТП (х/б №33А по адресу: ул. Советская, 205/3</t>
  </si>
  <si>
    <t>Реконструкция а/д  по ул. Октябрьская на участке от проспекта  Неплюева до ул. Сибриской в г. Троицке ЧелО</t>
  </si>
  <si>
    <t>Здание общеобразовательной организации на 500 учасщихся для повторного применения</t>
  </si>
  <si>
    <t>Создание общеозаводской системы пожарной автоматики (ОСПА) АО "Трубодеталь"</t>
  </si>
  <si>
    <t xml:space="preserve">Комплексное благоустройство территории МБУДО КДЮСШ "Факел" с реконструкцией футбольного поля и установкой модуля раздевалки  - 1 этап. </t>
  </si>
  <si>
    <t>Замена водоподогревателей в бойлерных и ЦТП г. Магнитогорска ЧелО. ЦТП (х/б №14) по адресу: ул. Московская, 4/1</t>
  </si>
  <si>
    <t>Замена водоподогревателей в бойлерных и ЦТП г. Магнитогорска ЧелО. ЦТП (х/б №29) по адресу: ул. Советская, 111/1</t>
  </si>
  <si>
    <t>Замена водоподогревателей в бойлерных и ЦТП г. Магнитогорска ЧелО. ЦТП (х/б №6) по адресу: ул. Ворошилова, 4/1</t>
  </si>
  <si>
    <t>Капитальный ремонт теплотрассы от ТК №103 (напротив дома №5 по пер. Щорса) от ТК №112 (возле дома №9 по пер. Щорса)и участок от котельной "Больничная" до ТК №99 с восставновлением дорожного полотна и асфальтового покрытия</t>
  </si>
  <si>
    <t>Замена водоподогревателей в бойлерных и ЦТП г. Магнитогорска ЧелО. ЦТП (х/б№29) по адресу: ул. Лесопарковая, 98</t>
  </si>
  <si>
    <t>Газопровод выского давления в южной части г. Златоуста ЧелО</t>
  </si>
  <si>
    <t>Строительство автодороги Копытово - граница Курганской области</t>
  </si>
  <si>
    <t>Реконструкция здания МДОУ №9 "Канашевский детский сад комбинированного вида". ЧелО, Красноармейский район, с. Канкашевво,                    ул. Терешковой, д.2</t>
  </si>
  <si>
    <t>Поликлиника МБУЗ Аргаяшская ЦРБ. Ремонт поврежденных конструкций пристроя к зданию поликлиники с. Аргаяш,                  ул. Ленина, 50 А</t>
  </si>
  <si>
    <t>Станция водоподготовки площадки 25 "ФГУП "РФЯЦ-ВНИИТФ им. Академика Е.И. Забабахина</t>
  </si>
  <si>
    <t>Ремонт автодороги к караулам, ЧелО, Кунашакский район, п. Лесной ФГКУ Комбинат "Родина" Росрезерва</t>
  </si>
  <si>
    <t>Капитальный ремонт инфекционного отделения ММЛП КЦГБ в г. Кыштыме ЧелО по адресу: ЧелО,                       г. Кыштым, ул. Освобождения Урала, 1</t>
  </si>
  <si>
    <t>Капитальный ремонт  площадки в пос. Увельский</t>
  </si>
  <si>
    <t>Д/с на 15 мест с использованием незавершенного строительства в пос. Сухарыш Увельского МР</t>
  </si>
  <si>
    <t>Газоснабжение жилых домов по ул. Крупской, Красная горка, Щорса, с. Лазо, Нахимова, Кл. Цеткин в г. Карабаше ЧелО</t>
  </si>
  <si>
    <t>Реконстркция сети канализации с очистными сооружениями и выпусками очищенных стоков Черкаскульского ПНИ по адресу: ЧелО, Каслинский район, п. Черкаскуль.</t>
  </si>
  <si>
    <t>Реконструкция очистных сооружений площадки №19</t>
  </si>
  <si>
    <t>Замена водоподогревателей в бойлерных и ЦТП г. Магнитогорска ЧелО. ЦТП (х/б №23) по адресу: ул. Тевосяна, 9/1</t>
  </si>
  <si>
    <t>Капитальный ремонт наружных сетей теплоснабжения к котельной, расположенной по адресу:                      г. Катав-Ивановск,                          ул. Караваева, 45</t>
  </si>
  <si>
    <t>Капитальный ремонт фасада , цоколя и отмостки здания "Детский сад №40                                п. Есаульский Сосновского МР ЧеелО</t>
  </si>
  <si>
    <t>Капитальный ремонт СОШ №2 Челябинская область, Варненский район, с. Варна, ул. Ленина</t>
  </si>
  <si>
    <t>Замена водоподогревателей в бойлерных и ЦТП г. Магнитгорска ЧелО. ЦТП (х/б №66) по адресу: пр. Сиреневый, 5/2</t>
  </si>
  <si>
    <t>Капитальный ремонт теплотрассы от ТК№ 152 по ул. Зеленая до ТК№155 по                      ул. 9 мая с востановлением дорожного полотна, р.п. Роза, Коркинский МР, ЧелО</t>
  </si>
  <si>
    <t>Капитальный ремонт станции 2 подъема фильтровальной насосной станции г. Касли.</t>
  </si>
  <si>
    <t>Газоснабжение                                  п. Вишневогорск. 1-я очередь строительства: ул. Геологов. Каслинский район, ЧелО</t>
  </si>
  <si>
    <t>Капитальный ремонт площадки погрузочно-разгрузочной. ЧелО, Кунашакский район,                              п. Лесной, ФГКУ комбинат "Родина"</t>
  </si>
  <si>
    <t>Капитальный ремонт муниципального казенного общеобразовательного учреждения "Песчановская срелняя общеобразовательная школа" по адресу: 457131, Челябинская область, Троицкий район, село Песчаное, ул. Советская, 2</t>
  </si>
  <si>
    <t>Капитальный ремонт покрытия футбольного поля стадиона "Центральный" в г. Южноуральске Челябинской области</t>
  </si>
  <si>
    <t>Здание общеобразовательной организации на 1000 учащихся для повтроного применения в микрорайоне №145 г. Магнитогорска</t>
  </si>
  <si>
    <t>Строительство ФОК (парк спорта и отдыха) спортивно-тренировочный центр по современному пятиброью, г. Челябинск областного бюджетного учреждения "ЦСП КСК РИФЕЙ". Корректировка проектно-сметной документации (1 этап, 2 этап)</t>
  </si>
  <si>
    <t>Капитальный ремонт кровли здания центральной библиотеки по адресу: ЧелО, Варненский, с. Варна, ул. Октябрьская, 128</t>
  </si>
  <si>
    <t>Строительство новой газовой котельной мощностью 120 Мвт, с подводящими сетями (водоснабжение, вродоотведение, электроснатбжение, газоснабжение, теплоснабжение); пепрекладка сооружения теплотрасса (г. Троицк, в районе ТДЗ                      п. Южный) Корректировка.</t>
  </si>
  <si>
    <t>Газоснабжение жилых домов №№58-122 по ул. Ленина, №9,10,12 по ул. Пугачева в           г. Верхний Уфалей ЧелО</t>
  </si>
  <si>
    <t>Здание общеобразовательной организации на 250 учащихся и 50 детей дошкольного возраста для повторного применения</t>
  </si>
  <si>
    <t>Капитальный ремонт аварийных участков водовода п. Сосновка – г. Еманжелинск (п. Полина – п. Дубовка)</t>
  </si>
  <si>
    <t>Капитальный ремонт помещений здания по адресу: г. Челябинск, ул. Первой Пятилет-ки,17</t>
  </si>
  <si>
    <t>п. Сыртинский Кизильского района Челябинской области. Распределительный газопровод низкого давления. 5 очередь</t>
  </si>
  <si>
    <t xml:space="preserve">Капитальный ремонт городского парка. Замена аттракционов, устройство скейт парка, площадок для воркаута и уличных тренажеров в г. Южноуральске, Челябинской области </t>
  </si>
  <si>
    <t>п. Увальский Кизильского района Челябинской области. Распределительный газопровод низкого давления по улицам Центральная, Уральная, Новая.</t>
  </si>
  <si>
    <t>Проезды напротив караулов 34, 35, оборудование ворот в рубеже обнаружения вибрационного типа для проезда оперативных машин к месту срабатывания ТСО. Челябинская область, Кунашакский район, п. Лесной, ФГКУ комбинат "Родина" Росрезерва</t>
  </si>
  <si>
    <t>Капитальный ремонт покрытия футбольного поля по адресу Челябинская область, Октябрьский р-н, с.Октябрьское, стадион по ул.Садовая, 2б</t>
  </si>
  <si>
    <t>Сооружения очистки промывных вод площадки 29» ФГУП "РФЯЦ-ВНИИТФ им. академ. Е.И. Забабахина. Г. Снежинск, Челябинская область</t>
  </si>
  <si>
    <t>Культурно-досуговый центр в с. Кичигино Увельского муниципального района Челябинсколй области</t>
  </si>
  <si>
    <t>Челябинская область Карталинский район п. Снежный. Блочная котельная школы, теплопроизводительностью 500 кВт</t>
  </si>
  <si>
    <t>Газопровод высокого давления к индустриальному парку в г. Бакал Саткинского района Челябинской области</t>
  </si>
  <si>
    <t>Спортивная площадка для мини-футбола размером 40Х20 м в с. Борисовка Пластовского района по ул. Школьная, 25</t>
  </si>
  <si>
    <t>Капитальный ремонт системы отопления в здании сельского дома культуры по адресу: ул. Советская 15, с. Песчаное, Троицкого района</t>
  </si>
  <si>
    <t>Физкультурно-оздоровительный комплекс с ледовым полем в г. Сатка</t>
  </si>
  <si>
    <t>Капитальный ремонт водосброса Магнитогорского гидроузла на р. Урал Челябинской области</t>
  </si>
  <si>
    <t>Строительство канализационно-насосной станции (КНС) и участка коллектора до точки врезки в районе КНС 4 в г. Карабаше</t>
  </si>
  <si>
    <t>Перепланировка нежилого помещения ПМПК с расширением проемов входных групп, г. Челябинск, Советский район, ул. Воровского, 15а</t>
  </si>
  <si>
    <t xml:space="preserve">Капитальный ремонт кабинета рентгенодиагностики в здании поликлиники ГБУЗ "Областная больница г.Чебаркуль", расположенной по адресу: Челябинская область, г. Чебаркуль, ул. Крылова, 83 </t>
  </si>
  <si>
    <t>Газоснабжение социально-оздоровительного центраграждан пожилого возраста "Тополек", расположенного по адресу:Челябинская область, Варненский район, село Варна, центр "Тополек"</t>
  </si>
  <si>
    <t>Капитальный ремонтканализационного коллектора и КНС по ул. Рабочая до очистных сооружений канализации р.п. Магнитка Кусинского района Челябинской области</t>
  </si>
  <si>
    <t>Строительсво комплекса спортивных площадок с элементами обустройства прилегающей территории возле СДЮСШОР "Алмаз" по ул. Хохрякова в Тракторозаводском районе г. Челябинска</t>
  </si>
  <si>
    <t>Ремонт фасадов выполненного объекта культурного наследия "Здание, где учился зверски замученный фашистами разведчик Н.П. Алексеев", расположенного по адресу: Челябинская область, г. Челябинск, ул. Энергетиков, 17</t>
  </si>
  <si>
    <t>Капитальный ремонт МКОУ "Школа №15" с. Демарино (структурное подразделение детский сад "Колокольчик"), ЧелО, Пластовский район, с. Демарино, ул. Школьная, 2</t>
  </si>
  <si>
    <t>Капитальный ремонт МБОУ "Песчанская СОШ" , расположенная по адресу: Челябинская область, Увельский район, с. Песчаное, ул. Школьная, д.3-Б</t>
  </si>
  <si>
    <t>Реконструкция сетей газораспределения в с. Нижняя Санарка роицкого муниципального района ЧелО</t>
  </si>
  <si>
    <t>Капитальный ремонт электроснабжения, силового оборудования и электрического освещения в здании детского дома МКОУ детский дом "Надежда", расположенного по адресу: ул. Пятилетки, 1А в пос. Зауральский Еманжелинского муниципального района Челябинской области</t>
  </si>
  <si>
    <t>Областное государственное бюджетное учреждение культуры «Челябинский государственный академический театр оперы и балета имени М. И. Глинки". Здание вспомогательного назначения для нужд театра</t>
  </si>
  <si>
    <t>Сети газораспределения 2 очередь с. Песчаное Троицкого муниципального района Челябинской области</t>
  </si>
  <si>
    <t>Капитальный ремонт фасада здания МБУ "Комплексный социальный центр по оказанию помощи лицам без определенного места жительства. Челябинская область, г. Златоуст, ул. Им. Н.Г. Чернышевского, д.15</t>
  </si>
  <si>
    <t>Капитальный ремонт тепловой сети от УТ-1 по ул. К.Маркса, 16 до УТ-4 ж/д по ул. К.Маркса, 7 п. Магнитка, Кусинский район, Челябинская область</t>
  </si>
  <si>
    <t>Строительство объектов инженерного обеспечения МКР 6 (1 этап). Котельная К2. Тепломеханизация. Г. Трехгорный, Челябинской области</t>
  </si>
  <si>
    <t>Капитальный ремонт здания МБУ "ЦПД", расположенного по адресу: Челябинская область, г. Копейск, ул. Чернышевского, д.8, литера "А"</t>
  </si>
  <si>
    <t>Благоустройство площади Свято-Троицкого Собора и прилегающей к ней территории в г.Троицке ЧелО</t>
  </si>
  <si>
    <t>Капитальный ремонт здания мастерских с учебными классами МБОУ СОШ №35 по адресу: ЧелО, город Озерск, п. Метлино, ул. Центральная, д.59, копр. 1</t>
  </si>
  <si>
    <t>Нежилое здание - клуб железнодорожников Златоуст имени Парижской коммуны по адресу: ЧелО, г. Златоуст, ул. Им. П.П. Аносова, д. 259. Капитальный ремонт здания</t>
  </si>
  <si>
    <t>Капитальный ремонт спортивного зала "Ангар", расположенного по адресу: г. Снежинск, Челябинской области, ул. Комсомольская, 2В</t>
  </si>
  <si>
    <t>Капитальный ремонт наружного фасада  дома культуры "ДК им. Маяковского" по ул. Коммунистическая, 12 в г. Копейске ЧелО</t>
  </si>
  <si>
    <t>Капитальный ремонт хранилища Б-2, ФГБУ комбинат "Родина" Росрезерва, Челябинская область, Кунашакский район, п. Лесной</t>
  </si>
  <si>
    <t>Капитальный ремонт хранилища Б-3, ФГБУ комбинат "Родина" Росрезерва, Челябинская область, Кунашакский район, п. Лесной</t>
  </si>
  <si>
    <t>Капитальный ремонт здания по адресу: г. Челябинск, ул. Воровского, д.70, корпус 4. Клиника хирургии</t>
  </si>
  <si>
    <t>Проектно-сметная документация по объекту: водопровод жиаметром 300мм от насосно-фильтровальной станции р. Миасс для водоснабжения потребителей Полетаевского сельского поселения</t>
  </si>
  <si>
    <t>Спортивно-тренировочный центр со современному пятиборью на базе конноспортивного комплекса "Рифей" по адрему: Челябинская область, Сосновский район, п. Кременкуль, ул. Трактовая, 10</t>
  </si>
  <si>
    <t>Магистральные сети водоснабжения объектов: "Тепличный комплекс в г. Усть-Катав, с досветкой "Горный", Логистический центр сельскохозяйственной продукции с переработкой</t>
  </si>
  <si>
    <t>Подводя9щий газопровод высокого давления для газоснабжения индивидуальных ж/д в п. Пашнино-1, п. Пашнино-2 Красноармейского муниципального района ЧелО</t>
  </si>
  <si>
    <t>Система газоснабжения жилых домов в пос. Мирный Увельского иуниципального района Челябинской области</t>
  </si>
  <si>
    <t>Наружное газоснабжение по ул. Вокзальная, ул. Восточная, ул. Трактовая, ул. Иванова, пер. Кривой, ул. Отдельная, пер. Лесной, ул. Труда, ул. Железнодорожная, ул. Западная, ул. Лесная в пос. Бишкиль Чебаркульского района</t>
  </si>
  <si>
    <t>Строительство коллектора  водоотведения Д1600-2000мм для подготовки территории строительства общественно-делового центра в границах:  ул. Береговая, ул. Бр. Кашириных, набережная р. Миасс в Калининском районе г. Челябинска</t>
  </si>
  <si>
    <t>Капитальный ремонт здания ветстанции (старое) с. Агаповка, ул. Новая, 13-А</t>
  </si>
  <si>
    <t>Стадион со спортивными дорожками и площадками. 1-я очередь строительства: спортивная дорожка (лыжероллерная трасса) с освещением</t>
  </si>
  <si>
    <t>Реконструкция здания кожно-венерологического диспансера по ул. Яблочкина, 24 в Советском районе, г. Челябинска</t>
  </si>
  <si>
    <t>Капитальный ремонт клуба в п. Андреевский Брединского района ЧелО</t>
  </si>
  <si>
    <t>Объект культурного наследия регионального значеният "Дворец культуры Магнезит". Ремонт конструкций крыши. Г. Сатка, ул. 100-летия комбината "Магнезит", 1</t>
  </si>
  <si>
    <t>Устройство металлического ограждения территории МКОУ "Печенкинская начальная школа" Челябинская область, Еткульский район, д. Печенкино, ул. Набережная, 18</t>
  </si>
  <si>
    <t>Капитальный ремонт облицовки части фасада здания и части  пристроя "водолечебницы" с заменой  деревянных окон из ПВХ профиля в Государтсвенном стационарном учреждении социального обслуживания "Психоневрологический интернат "Синегорье", расположенного по адресу: ЧелО, Саткинский район, п. Метевой, ул. Попова 1-А</t>
  </si>
  <si>
    <t>Ремонт системы водозаборной насосной станции, фильтровальной станции и резервуаров воды в поселке Вишневогорск Каслинского района ЧелО</t>
  </si>
  <si>
    <t>Капитальный ремонт сетей теплоснабжения Еманжелинского сельского поселения - участок №21. Ремонт подводящих трубопроводов в пристроенный ("новый") учебный корпус МБОУ "Еманжелинская СОШ" по ул. Школьная, д.1 в с. Еманжелинка Еткульского района Челябинской области</t>
  </si>
  <si>
    <t xml:space="preserve">Капитальный ремонт муниципальных сетей теплоснабжения Еманжелинского сельского опселения - участок 27, 28, 29, 30. Подводящие сети в здание участковой больницы и в здание гаража участковой больницы по ул. Заречная в с. Еманжелинка Еткульского района ЧелО </t>
  </si>
  <si>
    <t>Капитальный ремонт муниципальных сетей теплоснабжения Емажелинского сельского поселения  - участок №13 - от точки Т.18 до точки Т.19, подвод тепла к МКД  №27 ул. Октябрьская в с. Еманжелинка Еткульского района ЧелО</t>
  </si>
  <si>
    <t>Капитальный ремонт муниципальных сетей теплоснабжения Еманжелинского сельского поселения - участок №68. От точки Т.97 до точки Т.98, подвод тепла к МКД №3 ул. Октябрьская в с. Еманжелинка Еткульского района ЧелО</t>
  </si>
  <si>
    <t>Капитальный ремонт муниципальных сетей теплоснабжения Еманжелинского сельского поселения - участок №45, от точки Т.31 до точки Т.69, (подводящие трубопроводы в жилом МКД №22 ул. Октябрьская в с. Еманжелинка Еткульского района ЧелО</t>
  </si>
  <si>
    <t xml:space="preserve">Капитальный ремонт изношенной и нарушенной теплоизоляции наружных трубопроводов, Челябинская область, Еткульский район, с.Еманжелинка Еткульского района ЧелО </t>
  </si>
  <si>
    <t>Капитальный ремонт муниципальных сетей теплоснабжения Еманжелинского сельского поселения - участок №32. Ремонт трубопроводов подземного исполнения на участке тепловых сетей, подводящих тепло в спальный корпус МКОУ "Еманжелинская С(К)ОШ" по ул. Заречная, д.21а в с. Еманжелинка Еткульского района  ЧелО</t>
  </si>
  <si>
    <t>п. Придорожный Нагайбакского муниципального района Челябинской области. Газоснабжение жилых домов</t>
  </si>
  <si>
    <t>Капитальный ремонт помещений мировых судей г. Челябинска по адресу: г. Челябинск, ул. К. Либкнехта, 20</t>
  </si>
  <si>
    <t>Газопровод среднего и низкого давления к жилым домам в д. Прохорово Сосновского муниципального района Челябинской области</t>
  </si>
  <si>
    <t>Проект перепланировки здания МБУСО Центр помощи детям, оставшимся без попечения родителей Агаповского муниципального района, расположенного по адресу: Челябинская область, Агаповский район, пос. Магнитный, ул. Молодежная, д.12</t>
  </si>
  <si>
    <t>Газоснабжение д. Большая Яумбаева Кузнецкого сельского поселения Аргаяшкого района Челябинской области</t>
  </si>
  <si>
    <t>Челябинская область. Каслинский район. Пос. Вишневогорск. Очистные сооружения. Капитальный ремонт здания песколовки №2</t>
  </si>
  <si>
    <t>Капитальный ремонт тепловой сети от УТ-10 по ул. Уткина до УТ-14 по ул. Индустриальная в г.Куса Челябинская область</t>
  </si>
  <si>
    <t>Капитальный ремонт теплотрассы от ТК-15-12-1-4 по ул.Свердлова,20 до ТК-15-12-4 по ул.Свердлова,36 г.Кыштым Челябинской области</t>
  </si>
  <si>
    <t>Ремонт теплоизоляции на участках теплотрасс в районе улиц Дзержинского, Республики, Гузынина-Малышева, г.Кыштым, Челябинской области</t>
  </si>
  <si>
    <t>Капитальный ремонт водопровода в п. Мирный Увельского муниципального района</t>
  </si>
  <si>
    <t>Средняя школа на 500 мест с комплексом канализационных сетей и сооружений в п. Есаульский Сосновского района. Корректировка</t>
  </si>
  <si>
    <t>Капитальный ремонт здания Управления социальной защиты населения Верхнеуфалейского округа по адресу: Челябинская область, г. Верхний Уфалей, ул. Якушева, д. 25</t>
  </si>
  <si>
    <t>Газоснабжение жилых домов по ул. Маукская, д.1-42, ул. Грибоедова, д.1-42, ул. Распопина, д.1-46, ул. Дружбы, д.1-40, ул. Дальняя, д.1-24 в г.Верхний Уфалей Челябинской области</t>
  </si>
  <si>
    <t>Капитальный ремонт 2 этажа жилого корпуса № 2 Полетаевский психоневрологический интернат Челябинская обл., Сосновский р-он, п. Полетаево, ул. Пионерская, д. 2</t>
  </si>
  <si>
    <t>Строительство физкультурно-оздоровительного комплекса для сотрудников и ветеранов органов внутренних дел Челябинской области</t>
  </si>
  <si>
    <t xml:space="preserve">Ремонт туалетов 2-го этажа, 3-го этажа муниципального казенного учреждения «Центр помощи детям, оставшимся  без попечения родителей, «Алые паруса», 456313, Челябинская область, город Миасс, улица Нахимова, дом 2  </t>
  </si>
  <si>
    <t>Коллектор водотведения D300 для жилых домов на территории военного городка №18 в советском районе г. Челябинска</t>
  </si>
  <si>
    <t>Капитальный ремонт муниципальных водопроводных сетей в г. Еманжелинске от колодца до ввода в дом № 16 по ул. Ленина</t>
  </si>
  <si>
    <t>Здание "МБОУ СОШ №106" по адресу: Челябинская обл., г. Трехгорный, ул. Ленина д.6. Капитальный ремонт сетей водоснабжения и водоотведения.</t>
  </si>
  <si>
    <t>Ремонт дворовой территории по ул. Больничная, д.1 - ул. Высоковольтная, д. 1А,1Б,1В,1Г,1Д - ул. Южная, д. 1А,1Б Первомайского городского поселения Коркинского муниципального района Челябинской области</t>
  </si>
  <si>
    <t>Челябинская область, Брединский район, поселок Маяк. Благоустройство зоны отдыха на территории Дома культуры, ул. Магнитогорская, д.2</t>
  </si>
  <si>
    <t>Капитальный ремонт трубопровода теплосети 2Д108  т.6 – ТК238-т.7  L=130 м по ул.Северная в с. Еткуль Еткульского района Челябинской области</t>
  </si>
  <si>
    <t>Капитальный ремонт участков теплосети 2D76 - 40м, 2D57 - 65м от т.11 до ТК252   и вводов в жилые  дома № 1,3 по ул. Ленина,  № 26 по ул. Северной 2D57 – 3 х 4,5м   котельной  №27  в с. Еткуль Еткульского района Челябинской области</t>
  </si>
  <si>
    <t>«Устройство остановочного комплекса на автомобильной дороге Черновское Миасского городского округа – Кундравы, участок км 13+600 – км 14+300»</t>
  </si>
  <si>
    <t xml:space="preserve">  Капитальный ремонт кровли здания, расположенного по адресу: г. Челябинск, ул. Румянцева, 19А</t>
  </si>
  <si>
    <t>"Реконструкция путепровода на км 5 автомобильной дороги Челябинск-Октябрьское Октябрьского муниципального района" (корректировка)</t>
  </si>
  <si>
    <t>г. Верхнеуральск Челябинской области. Газоснабжение жилых домов по ул. Достоевского.</t>
  </si>
  <si>
    <t>г. Верхнеуральск Челябинской области. Газоснабжение жилых домов по ул. Советская.</t>
  </si>
  <si>
    <t>«Реконструкция мостового перехода через реку Сак-Елга на км 51 автомобильной дороги Миасс – Карабаш - Кыштым»</t>
  </si>
  <si>
    <t>Капитальный ремонт пищеблока и прачечной в здании МБУ "ЦПД" в г. Копейске, ул.Чернышевского, 8</t>
  </si>
  <si>
    <t>Капитальный ремонт автодороги по ул. Энергетиков г. Верхнеуральска Челябинской области</t>
  </si>
  <si>
    <t xml:space="preserve">  Проект привязки блочно-модульной котельной мощностью 0,6 МВт и подводящих сетей для нужд теплоснабжения п. Просторный Агаповского района Челябинской области</t>
  </si>
  <si>
    <t>«Газификация ул. Московская, ул. Лесная. п. Нагайбакский  Нагайбакского  района Челябинской области»</t>
  </si>
  <si>
    <t>Капитальный ремонт тепловой сети от ТК-13-2 до ТК-13-2-4 и вводов в жилые дома  №№ 22а, 22б, 24, магазин «Фламинго», ИП Петров по ул.Ленина в г.Кыштым Челябинской области от котельной №1 (ул.Ленина, 44а)</t>
  </si>
  <si>
    <t>"Газопровод высокого давления город Коркино, ограниченный ул. 30 лет ВЛКСМ, ул. Троицкая, ул. Спартака, трассой "Челябинск-Троицк" Коркинского района Челябинской области</t>
  </si>
  <si>
    <t xml:space="preserve">  Благоустройство наиболее посещаемой территории в с. Варна. Сквер по адресу: с. Варна, ул. Гагарина, 193б</t>
  </si>
  <si>
    <t>Капитальный ремонт МБУК "Дом дружбы народов" г. Магнитогорска" Корректировка проекта</t>
  </si>
  <si>
    <t>Капитальный ремонт пожарной сигнализации и системы оповещения о пожаре помещений Отделений №3 и №4 «Саткинского психоневрологического интерната», расположенного по адресу: Челябинская обл., Саткинский р-н, п. Чулковка, ул. Центральная, №19.</t>
  </si>
  <si>
    <t>Челябинская область, Брединский район, поселок Комсомольский. Благоустройство дворовой территории ул. Черемушки, д. 1,2,3,4,5,6,7,8.</t>
  </si>
  <si>
    <t>Челябинская область, Брединский район, поселок Маяк. Благоустройство дворовой территории ул.Октябрьская, д.20, 16, 18, пер.Школьный, д.1</t>
  </si>
  <si>
    <t>Строительство Многофункционального центра по предоставлению государственных и муниципальных услуг на ул. Университетская Набережная</t>
  </si>
  <si>
    <t xml:space="preserve">Капитальный ремонт тепловых сетей пос. Приморский, Челябинская область, Агаповский муниципальный район. Надземный участок теплового ввода 2d76мм на амбулаторию по ул. Клубная. </t>
  </si>
  <si>
    <t>Капитальный ремонт тепловых сетей пос. Приморский, Челябинская область, Агаповский муниципальный район. Тепловой ввод 2Фу 57мм от ТК 27 на жилой дом №1а по ул. Носова</t>
  </si>
  <si>
    <t>Капитальный ремонт тепловых сетей пос. Приморский, Челябинская область, Агаповский муниципальный район. Надземный участок теплотрассы 2Фу 150 мм от ТК23 до ТК27 по ул. Партизанская</t>
  </si>
  <si>
    <t>Капитальный ремонт тепловых сетей пос. Приморский, Челябинская область, Агаповский муниципальный район. Теплотрасса 2Фу 89мм по ул. Гидростроителей, 1-10</t>
  </si>
  <si>
    <t>Ремонт дворовых проездов многоквартирных домов по адресу: с.Алабуга, ул.Комсомольская 1а, 2а, 3а, 4а, 5а, 6а, 7а, 8а</t>
  </si>
  <si>
    <t xml:space="preserve">  Капитальный ремонт тепловых сетей пос. Приморский, Челябинская область, Агаповский муниципальный район. Теплотрасса 2Фу 76мм от ТК13 до ТК21, 2Фу 57мм от ТК21 до ТК21-1 по ул. Клубная, 4-6</t>
  </si>
  <si>
    <t>Жилой дом № 4 с объектами СКБО на 1-м этаже в микрорайоне № 50 жилого района № 12 Краснопольской площадки № 1 Курчатовского района г.Челябинска. Корректировка</t>
  </si>
  <si>
    <t>Капитальный ремонт 1, 2 этажей здания администрации Усть-Катавского городского округа, расположенного по адресу: Челябинская область, г. Усть-Катав, ул. Ленина, 47а</t>
  </si>
  <si>
    <t xml:space="preserve">  Челябинская область,Еманжелинский район,г.Еманжелинск, ремонт водовода по улице Островского от дома 37 до дома 30</t>
  </si>
  <si>
    <t xml:space="preserve">  Благоустройство центральной площади п. Березинский, Челябинская область, Чесменский район</t>
  </si>
  <si>
    <t xml:space="preserve">Капитальный ремонт фасада, цоколя и отмостки здания «Детский сад №40 п.Есуальский» Сосновского муниципального района Челябинской области </t>
  </si>
  <si>
    <t>Ремонт сетей водоснабжения. Челябинская область, с. Варна, ул. Юбилейная</t>
  </si>
  <si>
    <t>Капитальный ремонт помещений первого и второго этажей здания, расположенного по адресу: Челябинская область, г. Магнитогорск, пр-кт Карла Маркса, д. 50/2</t>
  </si>
  <si>
    <t>Капитальный ремонт кровли здания МБДОУ «ДС №17 «Улыбка», расположенного по адресу: г. Трехгорный, ул. Островского, д. 21</t>
  </si>
  <si>
    <t>Капитальный ремонт помещений второго этажа здания учебно-научного центра, расположенного по адресу: Челябинская область, г. Магнитогорск. ул. Ленинградская, д. 79, корпус № 14</t>
  </si>
  <si>
    <t>Капитальный ремонт участков теплосети с модернизацией тепловых камер, от котельной по адресу Урожайная, 7 в селе Миасское Красноармейского района Челябинской области</t>
  </si>
  <si>
    <t>Челябинская область, Брединский район, село Боровое. Благоустройство дворовой территории ул. Энгельса, д. 25.</t>
  </si>
  <si>
    <t>Челябинская область, Брединский район, село Боровое. Благоустройство дворовой территории ул. Энгельса, д. 25а.</t>
  </si>
  <si>
    <t>Газоснабжение улиц Заводская, Уральская, Калинина, Чапаева в с. Тюбук Каслинского района, Челябинской области</t>
  </si>
  <si>
    <t>Газификация п. Балканы Нагайбакского района Челябинской области. 3 очередь</t>
  </si>
  <si>
    <t>Капитальный ремонт. Замена деревянных оконных блоков в спортивном зале здания МБДОУ «ДС №17 «Улыбка», расположенного по адресу: г. Трехгорный, ул. Строителей, д. 1а</t>
  </si>
  <si>
    <t>Капитальный ремонт теплотрассы в ГСУСО «Красноармейский дом-интернат для престарелых и инвалидов «Березки», по адресу: Челябинская область, Красноармейский район, с. Миасское, ул. Южная, д. 1</t>
  </si>
  <si>
    <t>Капитальный ремонт. Устройство дополнительных эвакуационных выходов со второго этажа здания по ул. Космонавтов, 14а, по адресу: г. Трехгорный, ул. Космонавтов, 14а</t>
  </si>
  <si>
    <t>"Реконструкция автомобильной дороги от автомобильной дороги Троицк - Октябрьское до д. Спорное Октябрьского муниципального района Челябинской области"</t>
  </si>
  <si>
    <t>Ремонт дворовой территории по ул. Пушкина д. 2А Первомайского городского поселения Коркинского муниципального района Челябинской области</t>
  </si>
  <si>
    <t xml:space="preserve">  Ремонт дворовой территории по ул. Пушкина, д. 5 Первомайского городского поселения Коркинского муниципального района Челябинской области</t>
  </si>
  <si>
    <t>Челябинская область, Агаповский район, пос. Ближний. Газопроводы высокого и низкого давлений к жилым домам"</t>
  </si>
  <si>
    <t>г. Верхнеуральск, распределительный газопровод и газоснабжение жилых домов в районе улиц Иванова, Победы</t>
  </si>
  <si>
    <t>Наружное газоснабжение жилых домов по ул.Гагарина, Магистральная, Солнечная в д.Боровое Чебаркульского района Челябинской области</t>
  </si>
  <si>
    <t xml:space="preserve">Наружное газоснабжение жилых домов д.Малково Чебаркульского района Челябинской области </t>
  </si>
  <si>
    <t xml:space="preserve">  Модернизация котельной ООО "ЖБИ74" ООО "Теплосбыт" по ул.Радонежская, 28 в г. Челябинске</t>
  </si>
  <si>
    <t>Капитальный ремонт тепловых сетей. Бажовский жилой массив Копейского городского округа Челябинской области. Участок теплотрассы от ТК-17 до ТК-19 и ТК-17-1, тепловые ввода в дома №1,3 по ул. Бажова; от ТК-29-4 по ул. Бажова до д/с по ул. Луначарского, 29; от ТК-26-1 у ЦТП-4 до д/с №31 по ул. Голубцова,5</t>
  </si>
  <si>
    <t>Капитальный ремонт тепловых сетей. Бажовский жилой массив Копейского городского округа Челябинской области. Участок теплотрассы от ТК-26 у ЦТП-4 до ТК-28 по ул. Дарвина, 11</t>
  </si>
  <si>
    <t xml:space="preserve">  Капитальный ремонт тепловых сетей. Бажовский жилой массив Копейского городского округа Челябинской области. Участок теплотрассы по ул. Мира, 33 - ул. Бажова, 2-4 - ул. Голубцова, 38 от ТК-13 до ТК-16-2. Тепловые ввода на жилые дома.</t>
  </si>
  <si>
    <t>Капитальный ремонт плоской кровли здания Челябинского дорожно-строительного техникума, расположенного по адресу: г. Челябинск, ул. Чайковского, 20а</t>
  </si>
  <si>
    <t xml:space="preserve">  Капитальный ремонт 4-скатной кровли здания Челябинского дорожно-строительного техникума, расположенного по адресу: г. Челябинск, ул. Чайковского, 20а</t>
  </si>
  <si>
    <t>Капитальный ремонт спортзала здания Челябинского дорожно-строительного техникума, расположенного по адресу: г. Челябинск, ул. Чайковского, 20а</t>
  </si>
  <si>
    <t>Капитальный ремонт теплотрассы от ТК-77 в районе дома по ул. Вайнера, 5 до дома по ул. Булдымская, 4, г. Кыштым Челябинской области</t>
  </si>
  <si>
    <t>Капитальный ремонт теплотрассы от ТК-б/н в районе МКД № 10 по ул. Вайнера до ТК-94 в районе МКД № 1 по ул.Вайнера, г. Кыштым Челябинской области</t>
  </si>
  <si>
    <t>Капитальный ремонт теплотрассы от ТК-77 в районе дома по ул. Вайнера, 5 до ТК б/н, расположенной в районе дома по ул. Образцова, 1, г. Кыштым Челябинской области</t>
  </si>
  <si>
    <t>Капитальный ремонт теплотрассы от ТК-б/н в районе МКД № 11 по ул. Боровая до ТК-1-18 в районе МКД № 1 по ул. Боровая, г. Кыштым Челябинской области</t>
  </si>
  <si>
    <t xml:space="preserve">  Капитальный ремонт помещений школы №109 с целью создания интерактивного современного высокотехнологичного свободного пространства "Open space" по адресу: г. Трехгорный, ул. Мира, д.20</t>
  </si>
  <si>
    <t xml:space="preserve">  Ремонт дворовой территории по ул. Мира, д. 15 Первомайского городского поселения Коркинского муниципального района Челябинской области</t>
  </si>
  <si>
    <t>Капитальный ремонт спортивного зала и раздевалок МОУ "Аязгуловская основная школа" по адресу: Челябинская область, Аргаяшский район, д. Аязгулова, ул. Школьная, д. 4</t>
  </si>
  <si>
    <t>Капитальный ремонт столовой и приемного помещения (раздевалка)</t>
  </si>
  <si>
    <t>"Реконструкция автомобильной дороги от автомобильной  дороги Подовинное - Каракульское до пос. Березовский Октябрьского муниципального района Челябинской области"</t>
  </si>
  <si>
    <t>Капитальный ремонт тепловых сетей пос. Тайгинка, Челябинская область, Кыштымский городской округ. Участок теплотрассы от ТК-16 по ул. Мира, 15-а до ТК-20 по ул. Мира, 17-а</t>
  </si>
  <si>
    <t>Капитальный ремонт спортивного зала в здании МБОУ «С(К)ОШИ №111» по адресу: г. Трёхгорный, ул. Островского, 16</t>
  </si>
  <si>
    <t>Текущий ремонт участка автомобильной дороги в с. Агаповка по ул. Октябрьская от перекрестка садовое товарищество «Гуровский Сад» до перекрестка с трассой Магнитогорск-Кизильское-Сибай</t>
  </si>
  <si>
    <t>Проект реставрации и приспособления объекта  культурного наследия регионального значения "Здание  Челябинского государственного театра оперы и балета имени М.И. Глинки", расположенного по адресу: г. Челябинск, пл. Ярославского, д. 1</t>
  </si>
  <si>
    <t xml:space="preserve">Капитальный ремонт водопроводной сети ФГКУ комбинат «Борец» Росрезерва, Челябинская обл., пос. Кропачево, ул.Свердлова,64  </t>
  </si>
  <si>
    <t>Система видеонаблюдения парковой зоны областного бюджетного учреждения «Центр спортивной подготовки Конноспортивный комплекс РИФЕЙ имени П.М. Латышева», по адресу: Челябинская область, Сосновский район, с.Кременкуль, ул. Трактовая, д. 10</t>
  </si>
  <si>
    <t xml:space="preserve">Благоустройство дворовых территорий многоквартирных домов в г. Верхнеуральске Челябинской области </t>
  </si>
  <si>
    <t xml:space="preserve">Капитальный ремонт здания «Центра досуга им.Горького» на 500 мест. </t>
  </si>
  <si>
    <t>Капитальный ремонт муниципальных сетей теплоснабжения Еманжелинского сельского поселения от Т.70 до Т.105 по ул.Лесная в с.Еманжелинка Еткульского района Челябинской области</t>
  </si>
  <si>
    <t>Капитальный ремонт аэрационной системы "Полипор" сооружений комплекса 23 (линия №3)</t>
  </si>
  <si>
    <t xml:space="preserve">Капитальный ремонт склада №13 ФГКУ комбинат «Самоцвет» Росрезерва, по адресу Челябинская обл., г. Челябинск, ул Днепропетровская, 26  </t>
  </si>
  <si>
    <t>Капитальный ремонт систем ХВС, ГВС, отопления в здании ГКУЗ "Областной дом ребенка № 6", расположенном по адресу Челябинская область, г. Миасс, ул. Богдана Хмельницкого, д. 38</t>
  </si>
  <si>
    <t xml:space="preserve">Капитальный ремонт и перепланировка здания МУДО "Аргаяшская детско-юношеская спортивная школа" по ул. Титова, д. 1А в с. Байрамгулово Аргаяшского района Челябинской области. </t>
  </si>
  <si>
    <t>Здание МБОУ "СОШ №110", расположенное по адресу: Челябинская область, город Трехгорный, улица 50 лет Победы, дом №20. Капитальный ремонт кровли (над каб. №330, каб. начальной школы, над раздевалками на 3 этаже)</t>
  </si>
  <si>
    <t>Капитальный ремонт теплотрассы от НВ-8 до ТК-33 (ул. Чехова); от ТК-33 до ТК-39 (ул. Каолиновая); от ТК-33 до ТК-34 (ул. Железнодорожная), г. Кыштым, Челябинская область</t>
  </si>
  <si>
    <t>Капитальный ремонт теплотрассы от ТК-61 по ул. Зеленая, 24 до дома по ул. Булдымская, 15б; от ТК б/н по ул. Зеленая, 21 до дома по ул. Булдымская, 25, г. Кыштым, Челябинская область</t>
  </si>
  <si>
    <t>Капитальный ремонт теплотрассы от ТК-61 в р-не дома по ул. Зеленая, 24 до дома по ул. Курчавова, 29; от ТК-65 в р-не дома № 21 по ул. Курчавова до дома № 1 по ул. Курчавова;от дома № 16 до дома № 2 по ул. Курчавова, г. Кыштым Челябинской области</t>
  </si>
  <si>
    <t>Капитальный ремонт теплотрассы от ТК-78 в районе дома по ул.Вайнера, 8а до ТК 82, расположенной в районе дома по ул. Булдымская, 12, г. Кыштым Челябинской области</t>
  </si>
  <si>
    <t>Капитальный ремонт теплотрассы от НВ-15-15 по ул.Малышева до ТК БН по ул.Ю.Ичевой (в районе ж.д. № 161а), г. Кыштым Челябинской области</t>
  </si>
  <si>
    <t>Реконструкция мостового перехода через р.Сибирка на км 18 автомобильной дороги Сатка- Сибирка-Средняя Калагаза (корректировка)</t>
  </si>
  <si>
    <t>"Благоустройство дворовых территорий многоквартирных домов в г. Верхнеуральске Челябинской области (микрорайон Ремзавод). Капитальный ремонт"</t>
  </si>
  <si>
    <t>Капитальный ремонт внутриквартальных тепловых сетей по ул.Суворова с.Медведевка,Кусинского района,Челябинской области</t>
  </si>
  <si>
    <t>Наружное газоснабжение жилых  домов по ул.Мичурина, ул.Лесная в д.Сарафаново Чебаркульского района Челябинской области</t>
  </si>
  <si>
    <t>Капитальный ремонт тепловых сетей пос. Тайгинка, Челябинская область, Кыштымский городской округ. Участок теплотрассы от ТК-16 ул. Мира, 15-а до ж/д №12 ул. Строителей</t>
  </si>
  <si>
    <t>Капитальный ремонт инженерных сетей в МУ "Контрольно-счетная палата города Трехгорного" по адресу: г. Трехгорный, ул. Мира, д.9</t>
  </si>
  <si>
    <t xml:space="preserve">  Реконструкция автомобильной дороги по ул. Октябрьская на участке от проспекта Неплюева до ул. Сибирской в г. Троицке Челябинской области</t>
  </si>
  <si>
    <t>«Газификация поселка Мисяш Чебаркульского городского округа»</t>
  </si>
  <si>
    <t>Капитальный ремонт водогрейной котельной для теплоснабжения объектов в с.Бродокалмак Красноармейского муниципального района Челябинской области</t>
  </si>
  <si>
    <t>Капитальный ремонт кабельной линии 10 кВ (ул. Островского,12) с ТП-45" г. Трехгорный, Челябинской области</t>
  </si>
  <si>
    <t>Капитальный ремонт теплосети (К.Маркса, 32-38, Кирова, 23,25, Островского, 35-39, школа 107) - участок ТК10-09 (Кирова,23) до к/т "Утес" г. Трехгорный, Челябинской области</t>
  </si>
  <si>
    <t xml:space="preserve">  Капитальный ремонт вспомогательного здания МБДОУ "Детский сад №18" п.Увельский </t>
  </si>
  <si>
    <t>Капитальный ремонт зала для занятий физкультурой МБДОУ "ЦРРДС №4" по ул.Мира, 7-а в г.Трехгорный</t>
  </si>
  <si>
    <t>Ремонт дворовой территории по адресу: с. Варна,  ул. Юбилейная, д.1а, 2, 2а, 2б</t>
  </si>
  <si>
    <t xml:space="preserve">Капитальный ремонт поля для мини-футбола, расположенного по адресу: г.Челябинск, п.Смолино, пер.Дачный, 22 </t>
  </si>
  <si>
    <t>Капитальный ремонт корпуса №1 Государственного бюджетного учреждения здравоохранения "Челябинский областной клинический центр онкологии и ядерной медицины" по адресу: ул.Блюхера, 42 (Оперблок и реанимация)</t>
  </si>
  <si>
    <t>Капитальный ремонт бетонных надводных конструкций водосброса ГТС Саткинского питьевого водохранилища на р. Б.Сатка</t>
  </si>
  <si>
    <t>Капитальный ремонт здания Рождественского центрального Дома культуры с.Рождественка ул.Свободы, д. 58"А" Увельского района Челябинской области</t>
  </si>
  <si>
    <t>Капитальный ремонт. Замена двери в пищеблоке. Здание МБДОУ "Детский сад № 8" по адресу : г. Трёхгорный, ул. Космонавтов,10б</t>
  </si>
  <si>
    <t>Капитальный ремонт здания МБДОУ «Детский сад № 1», Челябинская область, г.Трехгорный, ул.Советская, 4а (капитальный ремонт пищеблока, замена люка выхода на чердак на здании № 3)</t>
  </si>
  <si>
    <t>Капитальный ремонт помещения мировых судей по адресу: с. Варна, ул. Пролетарская, 98</t>
  </si>
  <si>
    <t>Капитальный ремонт мягкой кровли (мастерские) по адресу: г.Трехгорный, ул. Мира , д.20г</t>
  </si>
  <si>
    <t>Газоснабжение жилых домов по ул. Красноармейская, ул. Степана Разина, ул. Ленина в г. Катав-Ивановск Челябинской области</t>
  </si>
  <si>
    <t>Реконструкция мостового перехода через реку Зюзелга на км 17 автомобильной дороги Подъезд к селу Долгодеревенское»</t>
  </si>
  <si>
    <t>Ремонт фасада кинотеатра им.Н.Мерзликина, по адресу: Челябинская обл., Еманжелинский район, г.Еманжелинск, ул.Чкалова, д.2а</t>
  </si>
  <si>
    <t>Капитальный ремонт отопления здания ОГБУ "Чесменская ветстанция", с. Чесма, ул. Северная, 13</t>
  </si>
  <si>
    <t>Капитальный ремонт тепловых сетей. Челябинская обл., Аргаяшский муниципальный район, Кулуевское сельское поселение. Тепловой ввод 2d76 на ж/д №27 по ул. Советская; тепловой ввод 2d57 на ж/д №15, 32 по ул. Комсомольская.</t>
  </si>
  <si>
    <t>Капитальный ремонт водопровода от ВК-40 по ул. 30 лет ВЛКСМ до ВК-44 по ул. Колина и ТК-1 в г. Нязепетровск Челябинской области</t>
  </si>
  <si>
    <t>Капитальный ремонт водопровода по ул. С. Лазо от ВК-1 до ВК-7 в г. Нязепетровске Челябинской области.</t>
  </si>
  <si>
    <t>Капитальный ремонт водопровода по ул. Кутасова от ВК-1 до ВК-7 в г. Нязепетровске Челябинской области</t>
  </si>
  <si>
    <t>Капитальный ремонт водопровода по ул. Ст. Разина от ВК-49 до ВК-55 ул. Крушина в г. Нязепетровске Челябинской области</t>
  </si>
  <si>
    <t>Капитальный ремонт кровли здания лечебного корпуса Аргаяшской ЦРБ, расположенного по адресу: с. Аргаяш, ул. Ленина, 50а</t>
  </si>
  <si>
    <t xml:space="preserve">  Капитальный ремонт ограждения ОГБУ "Чесменская ветстанция", с. Чесма, ул. Северная, 13</t>
  </si>
  <si>
    <t>Детский сад на 230 мест г. Челябинска в Центральном районе в микрорайоне  №20</t>
  </si>
  <si>
    <t xml:space="preserve">  Стела увековечения памяти воинов-южноуральцев,  погибших  при  выполнении  воинского  интернационального  долга  за пределами  страны  и  боевых  операциях  в  Северо-Кавказском  регионе, Сквер Славы, Центральный район, г. Челябинск</t>
  </si>
  <si>
    <t>Ремонт дворовой территории по адресу: с. Варна, ул. Спартака, д.17, 19, 21, 27</t>
  </si>
  <si>
    <t>Благоустройство площади Свято-Троицкого Собора и прилегающей к ней территории в г.Троицке Челябинской области</t>
  </si>
  <si>
    <t>Доработка (корректировка) проектно-сметной документации по строительству VI т/м ЧГРЭС (от УП-9 до СЗК). Устройство дренажа</t>
  </si>
  <si>
    <t>Капитальный ремонт инфекционного отделения ММЛПУ КЦГБ в г. Кыштыме Челябинской области по адресу: Челябинская область, г. Кыштым, ул. Освобождения Урала, 1</t>
  </si>
  <si>
    <t>Капитальный ремонт ул. им. А.М. Климова на участке от ул. им. Ю.А. Гагарина до ул. Октябрьская</t>
  </si>
  <si>
    <t>Технологическое подключение газовой котельной мощностью 120 МВт в г. Троицке Челябинской области</t>
  </si>
  <si>
    <t>положительное</t>
  </si>
  <si>
    <t>отрицательное</t>
  </si>
  <si>
    <t>МКОУ "ООШ№10"</t>
  </si>
  <si>
    <t>ГУ "Объединенный государственный архив ЧелО"</t>
  </si>
  <si>
    <t>МАОУ "Гимназия №23 г. Челябинска им. В.ЛД. Луценко"</t>
  </si>
  <si>
    <t>ГСУСО "ЧПНИ №2"</t>
  </si>
  <si>
    <t>Администрация Буранного СП</t>
  </si>
  <si>
    <t>МУ "Администрация Варламовского СП</t>
  </si>
  <si>
    <t>МБОУ "Нагорная СОШ"</t>
  </si>
  <si>
    <t>МАОУ "СОШ №155 г. Челябинска"</t>
  </si>
  <si>
    <t>МБОУ "Школа-интернат спортивного профиля г. Челябинска"</t>
  </si>
  <si>
    <t>МКОУ "СОШ№1"</t>
  </si>
  <si>
    <t>МДОУ "Детский сад №212 г. Челябинска</t>
  </si>
  <si>
    <t>ОАО "РЖД". Центральная дирекция по ремонту пути - филиал ОАО "РЖД"</t>
  </si>
  <si>
    <t>МУ ОУ "Песчановская СОШ"</t>
  </si>
  <si>
    <t>ИП Карелина Л.Г</t>
  </si>
  <si>
    <t>АО "Челяблблкоммунэнерго"</t>
  </si>
  <si>
    <t>Администрация Еткульского СП</t>
  </si>
  <si>
    <t xml:space="preserve">МКУК "Новоукраинская </t>
  </si>
  <si>
    <t>МУ "Дом культуры им. Ильича"  Копейского ГО</t>
  </si>
  <si>
    <t>Администрация Еманжелинского СП ЧелО</t>
  </si>
  <si>
    <t>МКУ УКС Озерского ГО</t>
  </si>
  <si>
    <t>МБУК "Музейно-выставоч-ный центр"</t>
  </si>
  <si>
    <t>МК ДОУ "Детский                   сад комбиниро-ванного вида №20"</t>
  </si>
  <si>
    <t>АО ЮУ "КЖСИ"</t>
  </si>
  <si>
    <t>Управление по каптальному строительству администрации г. Троицка</t>
  </si>
  <si>
    <t>Министерство строитель-ства и инфраструк-туры ЧелО</t>
  </si>
  <si>
    <t>АО "Трубодеталь"</t>
  </si>
  <si>
    <t>МУП "Розинские тепловые сети"</t>
  </si>
  <si>
    <t>АО "Газпром газораспределение Челябинск"</t>
  </si>
  <si>
    <t>Министерство дорожного хозяйства  и траснпорта ЧелО</t>
  </si>
  <si>
    <t>Управление строительства и инженерной инфраструктуры администрации Красноармейского МР</t>
  </si>
  <si>
    <t>МБУ "Здраво-хранения Аргаяшская ЦРБ"</t>
  </si>
  <si>
    <t>ФГУП РФЯЦ -ВНИИТФ</t>
  </si>
  <si>
    <t>ММЛПУ Кыштымская ЦБ им. Силаева А.П.</t>
  </si>
  <si>
    <t>Комитет строительст-ва и инфраструктуры админист-рации Увельского МР</t>
  </si>
  <si>
    <t>Админист-рация Карабаш-ского ГО ЧелО</t>
  </si>
  <si>
    <t>ГСУСО ССЗН "Черкаскульский ПНИ"</t>
  </si>
  <si>
    <t>ООО "Источники тепла"</t>
  </si>
  <si>
    <t>МДОУ "Детский сад №40 п. Есаульский</t>
  </si>
  <si>
    <t>МОУ СОШ №2 с. Варна</t>
  </si>
  <si>
    <t>Администрация Вишневогорского ГП</t>
  </si>
  <si>
    <t>ООО "СпецПроект"</t>
  </si>
  <si>
    <t>МКОУ "Песчанов-ская СОШ"</t>
  </si>
  <si>
    <t>МУ "Стадион Центральный"</t>
  </si>
  <si>
    <t>Министерство строительства и инфраструктуры ЧелО</t>
  </si>
  <si>
    <t>ОБУ "ЦСП КСК Рифей"</t>
  </si>
  <si>
    <t>УКС администрации г. Троицка</t>
  </si>
  <si>
    <t>Администрация Верхнеуфалеского ГО</t>
  </si>
  <si>
    <t>ОГБУК "Челябинский государственный центр народного творчества"</t>
  </si>
  <si>
    <t>Управление по имуществу и земельным отношениям Кизильского муниципального района ЧелО</t>
  </si>
  <si>
    <t>МУ "Парк культуры и отдыха"</t>
  </si>
  <si>
    <t>КУ Комитет по ФКСТ и МП админитсрации Октябрьского МР</t>
  </si>
  <si>
    <t>ФГУП "РФЯЦ-ВНИИТФ им. академ. Е.И. Забабахина</t>
  </si>
  <si>
    <t>Управление строительства, инфраструктуры и жилищно-коммунального хозяйства "Карталинского муниципального района"</t>
  </si>
  <si>
    <t xml:space="preserve">Управление строительства и архитектуры администрации Саткинского муниципального района </t>
  </si>
  <si>
    <t>МКОУ "Школа №17 с. Борисовка"</t>
  </si>
  <si>
    <t>Управление строительства и архитектуры  администрации Саткинского муниципального района ЧелО</t>
  </si>
  <si>
    <t>ФГУ ЭВ Челябин-ской области</t>
  </si>
  <si>
    <t>Администрация Карабаш-ского ГО Чело</t>
  </si>
  <si>
    <t>МАУ "Психолого-педагогической, медицинской и социальной помощи</t>
  </si>
  <si>
    <t>ГБУЗ "Областная больница г. Чебаркуль"</t>
  </si>
  <si>
    <t xml:space="preserve">Государственное Учреждение Областной социально-оздоровительный  центр граждан пожилого возраста "Тополек" </t>
  </si>
  <si>
    <t>Администрация Магнитского городского поселения</t>
  </si>
  <si>
    <t>Управление капитального строительства Администрации г. Челябинска</t>
  </si>
  <si>
    <t xml:space="preserve">Муниципальное бюджетное общеобразовательное 
учреждение средняя общеобразовательная школа No 75 г. Челябинска
</t>
  </si>
  <si>
    <t>МКОУ "СОШ №15"</t>
  </si>
  <si>
    <t>МБОУ "Песчанская СОШ"</t>
  </si>
  <si>
    <t>Администрация МУ "Нижнесанарское сельское поселение" Троицкого муниципального района ЧелО</t>
  </si>
  <si>
    <t>МКОУ для детей-сирот и детей, оставшихся без попечения родителей Детский дом "Надежда" Еманжелинского муниципального района Челябинской области</t>
  </si>
  <si>
    <t>Областное государственное бюджетное учреждение культуры «Челябинский государственный академический театр оперы и балета имени М.И. Глинки»</t>
  </si>
  <si>
    <t>Администрация МО "Песчанское сельское поселение" Троицкого муниципального района ЧелО</t>
  </si>
  <si>
    <t>МБУ "Комплексный социальный центр по оказанию помощи лицам без определенного места жительства"</t>
  </si>
  <si>
    <t>МКУ "Управление капитального строительства"</t>
  </si>
  <si>
    <t>МБУ "ЦПД"</t>
  </si>
  <si>
    <t>Управление по капитальному строительству администрации г. Трицка</t>
  </si>
  <si>
    <t>МБОУ СОШ №35</t>
  </si>
  <si>
    <t>МАУК ДК "Железнодорожник"</t>
  </si>
  <si>
    <t>МКУ "Служба Заказчика по строительству и ремонту" г. Снежинска</t>
  </si>
  <si>
    <t>МУ "Дом культуры им. Маяковского" Копейского городского округа</t>
  </si>
  <si>
    <t>ГБУЗ "Челябинская областная клиническая больница"</t>
  </si>
  <si>
    <t>Администрация Полетаевского сельского поселения</t>
  </si>
  <si>
    <t>ООО "Агропарк Урал"</t>
  </si>
  <si>
    <t>Комитет строительст-ва и инфраструктуры администрации Увельского МР ЧелО</t>
  </si>
  <si>
    <t>Администрация Бишкильского сельского поселения Чебаркульского муниципального района Челябинской области</t>
  </si>
  <si>
    <t>Хозяйственное партнерство "Конгресс-Холл"</t>
  </si>
  <si>
    <t>ОГБУ "Агаповская ветстанция"</t>
  </si>
  <si>
    <t>Федеральное государственное бюджетное образоваттельное учреждение высшего образования "Челябинский государственный университет"</t>
  </si>
  <si>
    <t>ГБУЗ "Челябинский клинический кожно-венерологический диспансер"</t>
  </si>
  <si>
    <t>МКУК "Межпоселенческая централизованная клубная система" Кунашакского района</t>
  </si>
  <si>
    <t>МАУ "Дворец культуры "Магнезит"</t>
  </si>
  <si>
    <t>МКОУ "Печенкинская начальная школа"</t>
  </si>
  <si>
    <t>ГСУСО "Психоневрологический интернат "Синегорье"</t>
  </si>
  <si>
    <t>Администрация  Еманжелинского сельского поселения</t>
  </si>
  <si>
    <t>Администрация Остроленкого сельского поселения Нагайбакского муниципального района ЧелО</t>
  </si>
  <si>
    <t>Администрация Долгодеревенского сельского поселения Сосновского муниципального района Челябинской области</t>
  </si>
  <si>
    <t>Администрация Кузнецкого сельского поселения Аргаяшкого муниципального района Челябинской области</t>
  </si>
  <si>
    <t xml:space="preserve">Администрация </t>
  </si>
  <si>
    <t>Администрация Кыштымского городского округа Челябинской области</t>
  </si>
  <si>
    <t>Администрация Кыштымского городского округа</t>
  </si>
  <si>
    <t>Администрация Увельского сельского поселения Увельского муниципального района Челябинской области</t>
  </si>
  <si>
    <t>Администрация Сосновского муниципального района</t>
  </si>
  <si>
    <t>Управление социальной защиты населения Верхнеуфалейского городского округа</t>
  </si>
  <si>
    <t>Администрация Верхнеуфалейского Городского Округа</t>
  </si>
  <si>
    <t>Государственное стационарное учреждение социального обслуживания "Полетаевский психоневрологический интернат"</t>
  </si>
  <si>
    <t xml:space="preserve">ГУВД МВД </t>
  </si>
  <si>
    <t>МКУ "Центр помощи детям "Алые паруса"</t>
  </si>
  <si>
    <t>ООО ПСК "Строй-Т"</t>
  </si>
  <si>
    <t>МБОУ "СОШ №106"</t>
  </si>
  <si>
    <t>Администрация Еткульского сельского поселения</t>
  </si>
  <si>
    <t xml:space="preserve">  Администрация Еткульского сельского поселения</t>
  </si>
  <si>
    <t>Министерство дорожного хозяйства и транспорта Челябинской области</t>
  </si>
  <si>
    <t>ОГКУ "Челябинский областной центр социальной защиты "Семья"</t>
  </si>
  <si>
    <t>Администрация Верхнеуральского городского поселения</t>
  </si>
  <si>
    <t xml:space="preserve">  Министерство дорожного хозяйства и транспорта Челябинской области</t>
  </si>
  <si>
    <t>МБУ "ЦЕНТР ПОМОЩИ ДЕТЯМ, ОСТАВШИМСЯ БЕЗ ПОПЕЧЕНИЯ РОДИТЕЛЕЙ"</t>
  </si>
  <si>
    <t>Администрация Агаповского муниципального района</t>
  </si>
  <si>
    <t>Администрация Нагайбакского сельского поселения Нагайбакского района Челябинской области</t>
  </si>
  <si>
    <t>Администрация Варненского сельского поселения Варненского муниципального района Челябинской области</t>
  </si>
  <si>
    <t>МКУ "МАГНИТОГОРСКИНВЕСТСТРОЙ" ГОРОДА МАГНИТОГОРСКА</t>
  </si>
  <si>
    <t>ГСУСОССЗН "Саткинский психоневрологический интернат"</t>
  </si>
  <si>
    <t>Администрация Комсомольского сельского поселения Брединского муниципального района Челябинской области</t>
  </si>
  <si>
    <t>Администрация Белокаменского сельского поселения Брединского муниципального района Челябинской области</t>
  </si>
  <si>
    <t>Управление капитального строительства Администрации города Челябинска</t>
  </si>
  <si>
    <t>Министерство строительства и инфраструктуры Челябинской области</t>
  </si>
  <si>
    <t>АО "ЮУ КЖСИ"</t>
  </si>
  <si>
    <t>АДМИНИСТРАЦИЯ УСТЬ-КАТАВСКОГО ГОРОДСКОГО ОКРУГА</t>
  </si>
  <si>
    <t>Администрация Березинского сельского поселения Чесменского муниципального района Челябинской области</t>
  </si>
  <si>
    <t xml:space="preserve">  МДОУ "Детский сад №40 п.Есаульский"</t>
  </si>
  <si>
    <t>ФГБОУ ВО «МГТУ им. Г.И. Носова»</t>
  </si>
  <si>
    <t xml:space="preserve">  МБДОУ «ДС №17 «Улыбка»</t>
  </si>
  <si>
    <t>Администрация Тюбукского сельского поселения</t>
  </si>
  <si>
    <t>Администрация Балканского сельского поселения Нагайбакского района Челябинской области</t>
  </si>
  <si>
    <t>МБДОУ «ДС №17 «Улыбка»</t>
  </si>
  <si>
    <t>ГСУСО "Красноармейский дом-интернат для престарелых и инвалидов "Березки"</t>
  </si>
  <si>
    <t>МБДОУ "ДС №8"</t>
  </si>
  <si>
    <t xml:space="preserve">  Администрация Подовинного сельского поселения    </t>
  </si>
  <si>
    <t>Администрация Буранного сельского поселения</t>
  </si>
  <si>
    <t>МУ «Администрация Сарафановского сельского поселения»</t>
  </si>
  <si>
    <t>МУ «Администрация Травниковского сельского поселения»</t>
  </si>
  <si>
    <t>ООО "Теплосбыт"</t>
  </si>
  <si>
    <t>МБОУ "СОШ №109"</t>
  </si>
  <si>
    <t xml:space="preserve">  МОУ "Аязгуловская ОШ"</t>
  </si>
  <si>
    <t>МБДОУ "ЦРРДС №4"</t>
  </si>
  <si>
    <t>Администрация Уйско-Чебаркульского сельского поселения Октябрьского муниципального района Челябинской области</t>
  </si>
  <si>
    <t>МБОУ «С(К)ОШИ №111»</t>
  </si>
  <si>
    <t>Администрация Агаповского сельского поселения</t>
  </si>
  <si>
    <t>ЧГАТОБ  им. М.И. Глинки</t>
  </si>
  <si>
    <t>Федеральное государственное казённое учреждение комбинат «Борец» Росрезерв"</t>
  </si>
  <si>
    <t>ОБЛАСТНОЕ БЮДЖЕТНОЕ УЧРЕЖДЕНИЕ "ЦЕНТР СПОРТИВНОЙ ПОДГОТОВКИ КОННОСПОРТИВНЫЙ КОМПЛЕКС РИФЕЙ ИМЕНИ П.М.ЛАТЫШЕВА"</t>
  </si>
  <si>
    <t>МУК ЧГО «ЦД им.Горького»</t>
  </si>
  <si>
    <t>АДМИНИСТРАЦИЯ ЕМАНЖЕЛИНСКОГО СЕЛЬСКОГО ПОСЕЛЕНИЯ</t>
  </si>
  <si>
    <t>ФГКУ комбинат "Самоцвет" Росрезерва</t>
  </si>
  <si>
    <t>ГКУЗ "Областной дом ребенка № 6"</t>
  </si>
  <si>
    <t>МУ ДО Аргаяшская ДЮСШ</t>
  </si>
  <si>
    <t xml:space="preserve">  МБОУ "СОШ №110"</t>
  </si>
  <si>
    <t>Управление строительством и жилищно-коммунальным хозяйством Кусинского муниципального района</t>
  </si>
  <si>
    <t xml:space="preserve">  МУ «Администрация Сарафановского сельского поселения»</t>
  </si>
  <si>
    <t>МУ КСП г. Трехорного</t>
  </si>
  <si>
    <t>Управление по капитальному строительству администрации города Троицка</t>
  </si>
  <si>
    <t>УЖКХ администрации Чебаркульского ГО</t>
  </si>
  <si>
    <t xml:space="preserve">  МБДОУ "Детский сад №18" п.Увельский </t>
  </si>
  <si>
    <t xml:space="preserve">  МБДОУ "ЦРРДС №4"</t>
  </si>
  <si>
    <t>МБУ СК "Лидер" г.Челябинска</t>
  </si>
  <si>
    <t>ГБУЗ «ЧОКЦО И ЯМ»</t>
  </si>
  <si>
    <t>МКУК "Рождественская СЦКС"</t>
  </si>
  <si>
    <t xml:space="preserve">  МБДОУ "ДС № 8"</t>
  </si>
  <si>
    <t>МБДОУ " ДС №1"</t>
  </si>
  <si>
    <t xml:space="preserve">  МБОУ "СОШ №109"</t>
  </si>
  <si>
    <t>Администрация Катав-Ивановского городского поселения</t>
  </si>
  <si>
    <t>МБУ ДО "ЦОО "Тайфун"</t>
  </si>
  <si>
    <t xml:space="preserve">  ОГБУ "Чесменская ветстанция"</t>
  </si>
  <si>
    <t>МАУ "Челябинский центр искусств"</t>
  </si>
  <si>
    <t>УКС администрации города Троицка</t>
  </si>
  <si>
    <t>АО       "Уральская теплосетевая компания"</t>
  </si>
  <si>
    <t>ГБУЗ «Городская больница им. А.П. Силаева г. Кыштым»</t>
  </si>
  <si>
    <t>Дата выдачи заключения о достоверности определения сметной стоимости</t>
  </si>
  <si>
    <t>Регистрационный номер заключения о достоверности определения сметной стоимости</t>
  </si>
  <si>
    <t>Э-272-С</t>
  </si>
  <si>
    <t>Э-575-С</t>
  </si>
  <si>
    <t>Э-586-С</t>
  </si>
  <si>
    <t>Э-546-С</t>
  </si>
  <si>
    <t>Э-354-С</t>
  </si>
  <si>
    <t>Э-381-С</t>
  </si>
  <si>
    <t>Э-358-С</t>
  </si>
  <si>
    <t>Э-488-С</t>
  </si>
  <si>
    <t>Э-617-С</t>
  </si>
  <si>
    <t>Э-618-С</t>
  </si>
  <si>
    <t>Э-409-С</t>
  </si>
  <si>
    <t>Э-634-С</t>
  </si>
  <si>
    <t>Э-633-С</t>
  </si>
  <si>
    <t>Э-604-С</t>
  </si>
  <si>
    <t>Э-403-С</t>
  </si>
  <si>
    <t>Э-396-С</t>
  </si>
  <si>
    <t>Э-397-С</t>
  </si>
  <si>
    <t>Э-370-С</t>
  </si>
  <si>
    <t>Э-410-С</t>
  </si>
  <si>
    <t>Э-270-С</t>
  </si>
  <si>
    <t>Э-663-С</t>
  </si>
  <si>
    <t>Э-400-С</t>
  </si>
  <si>
    <t>Э-521-С</t>
  </si>
  <si>
    <t>Э-442-С</t>
  </si>
  <si>
    <t>Э-616-С</t>
  </si>
  <si>
    <t>Э-235-С</t>
  </si>
  <si>
    <t>Э-377-С</t>
  </si>
  <si>
    <t>Э-601-С</t>
  </si>
  <si>
    <t>Э-395-С</t>
  </si>
  <si>
    <t>Э-591-С</t>
  </si>
  <si>
    <t>Э-502-С</t>
  </si>
  <si>
    <t>Э-470-С</t>
  </si>
  <si>
    <t>Э-505-С</t>
  </si>
  <si>
    <t>Э-382-С</t>
  </si>
  <si>
    <t>Э-508-С</t>
  </si>
  <si>
    <t>Э-398-С</t>
  </si>
  <si>
    <t>Э-469-С</t>
  </si>
  <si>
    <t>9н/17</t>
  </si>
  <si>
    <t>Э-547-С</t>
  </si>
  <si>
    <t>Э-498-С</t>
  </si>
  <si>
    <t>Э-497-С</t>
  </si>
  <si>
    <t>Э-513-С</t>
  </si>
  <si>
    <t>Э-672-С</t>
  </si>
  <si>
    <t>Э-501-С</t>
  </si>
  <si>
    <t>Э-566-С</t>
  </si>
  <si>
    <t>Э-448-С</t>
  </si>
  <si>
    <t>Э-344-С</t>
  </si>
  <si>
    <t>Э-462-С</t>
  </si>
  <si>
    <t>86/16</t>
  </si>
  <si>
    <t>13/17</t>
  </si>
  <si>
    <t>Э-607-С</t>
  </si>
  <si>
    <t>Э-599-С</t>
  </si>
  <si>
    <t>Э-404-С</t>
  </si>
  <si>
    <t>Э-534-С</t>
  </si>
  <si>
    <t>85/16</t>
  </si>
  <si>
    <t>Э-629-С</t>
  </si>
  <si>
    <t>Э-590-С</t>
  </si>
  <si>
    <t>Э-645-С</t>
  </si>
  <si>
    <t>Э-543-С</t>
  </si>
  <si>
    <t>Э-630-С</t>
  </si>
  <si>
    <t>Э-14-С</t>
  </si>
  <si>
    <t>Э-658-С</t>
  </si>
  <si>
    <t>Э-439-С</t>
  </si>
  <si>
    <t>11/17</t>
  </si>
  <si>
    <t>Э-666-С</t>
  </si>
  <si>
    <t>Э-641-С</t>
  </si>
  <si>
    <t>Э-665-С</t>
  </si>
  <si>
    <t>Э-646-С</t>
  </si>
  <si>
    <t>Э-664-С</t>
  </si>
  <si>
    <t>Э-7-С</t>
  </si>
  <si>
    <t>Э-587-С</t>
  </si>
  <si>
    <t>Э-574-С</t>
  </si>
  <si>
    <t>Э-504-С</t>
  </si>
  <si>
    <t>Э637-С</t>
  </si>
  <si>
    <t>Э-517-С</t>
  </si>
  <si>
    <t>Э-649-С</t>
  </si>
  <si>
    <t>Э-537-С</t>
  </si>
  <si>
    <t>12/17</t>
  </si>
  <si>
    <t>Э-624-С</t>
  </si>
  <si>
    <t>10/17</t>
  </si>
  <si>
    <t>Э-429-С</t>
  </si>
  <si>
    <t>Э-202-С</t>
  </si>
  <si>
    <t>Э-550-С</t>
  </si>
  <si>
    <t>Э-535-С</t>
  </si>
  <si>
    <t>Э-620-С</t>
  </si>
  <si>
    <t>Э-551-С</t>
  </si>
  <si>
    <t>Э-569-С</t>
  </si>
  <si>
    <t>Э-479-С</t>
  </si>
  <si>
    <t>Э-512-С</t>
  </si>
  <si>
    <t>Э-675-С</t>
  </si>
  <si>
    <t>Э-482-С</t>
  </si>
  <si>
    <t>Э-596-С</t>
  </si>
  <si>
    <t>Э-542-С</t>
  </si>
  <si>
    <t>Э-530-С</t>
  </si>
  <si>
    <t>Э-571-С</t>
  </si>
  <si>
    <t>Э-671-С</t>
  </si>
  <si>
    <t>Э-609-С</t>
  </si>
  <si>
    <t>Э-528-С</t>
  </si>
  <si>
    <t>Э-96-С</t>
  </si>
  <si>
    <t>Э653-С</t>
  </si>
  <si>
    <t>Э-24-С</t>
  </si>
  <si>
    <t>Э-20-С</t>
  </si>
  <si>
    <t>Э-514-С</t>
  </si>
  <si>
    <t>Э-538-С</t>
  </si>
  <si>
    <t>Э-524-С</t>
  </si>
  <si>
    <t>Э-662-С</t>
  </si>
  <si>
    <t>Э-565-С</t>
  </si>
  <si>
    <t>Э-611-С</t>
  </si>
  <si>
    <t>Э-668-С</t>
  </si>
  <si>
    <t>14/17</t>
  </si>
  <si>
    <t>15/17</t>
  </si>
  <si>
    <t>Э-572-С</t>
  </si>
  <si>
    <t>Э-484-С</t>
  </si>
  <si>
    <t>Э-676-С</t>
  </si>
  <si>
    <t>Э-142-С</t>
  </si>
  <si>
    <t>Э-613-С</t>
  </si>
  <si>
    <t>Э-340-С</t>
  </si>
  <si>
    <t>Э-25-С</t>
  </si>
  <si>
    <t>Э-438-С</t>
  </si>
  <si>
    <t>Э-149-С</t>
  </si>
  <si>
    <t>Э-47-С</t>
  </si>
  <si>
    <t>Э-636-С</t>
  </si>
  <si>
    <t>Э-642-С</t>
  </si>
  <si>
    <t>Э-52-С</t>
  </si>
  <si>
    <t>Э-87-С</t>
  </si>
  <si>
    <t>Э-18-С</t>
  </si>
  <si>
    <t>Э-48-С</t>
  </si>
  <si>
    <t>Э-36-С</t>
  </si>
  <si>
    <t>Э-56-С</t>
  </si>
  <si>
    <t>Э-58-С</t>
  </si>
  <si>
    <t>Э-60-С</t>
  </si>
  <si>
    <t>Э-67-С</t>
  </si>
  <si>
    <t>Э-68-С</t>
  </si>
  <si>
    <t>Э-69-С</t>
  </si>
  <si>
    <t>Э-72-С</t>
  </si>
  <si>
    <t>Э-95-С</t>
  </si>
  <si>
    <t>Э-171-С</t>
  </si>
  <si>
    <t>Э-57-С</t>
  </si>
  <si>
    <t>Э-558-С</t>
  </si>
  <si>
    <t>Э-10-С</t>
  </si>
  <si>
    <t>Э-475-С</t>
  </si>
  <si>
    <t>Э-23-С</t>
  </si>
  <si>
    <t>Э-12-С</t>
  </si>
  <si>
    <t>Э-106-С</t>
  </si>
  <si>
    <t>Э-108-С</t>
  </si>
  <si>
    <t>Э-129-С</t>
  </si>
  <si>
    <t>Э-15-С</t>
  </si>
  <si>
    <t>Э-99-С</t>
  </si>
  <si>
    <t>Э-406-С</t>
  </si>
  <si>
    <t>Э-661-С</t>
  </si>
  <si>
    <t>Э-112-С</t>
  </si>
  <si>
    <t>Э-45-С</t>
  </si>
  <si>
    <t>Э-13-С</t>
  </si>
  <si>
    <t>Э-49-С</t>
  </si>
  <si>
    <t>Э-120-С</t>
  </si>
  <si>
    <t>Э-103-С</t>
  </si>
  <si>
    <t>Э-151-С</t>
  </si>
  <si>
    <t>Э-176-С</t>
  </si>
  <si>
    <t>Э-179-С</t>
  </si>
  <si>
    <t>Э-30-С</t>
  </si>
  <si>
    <t>Э-208-С</t>
  </si>
  <si>
    <t>Э-33-С</t>
  </si>
  <si>
    <t>Э-654-С</t>
  </si>
  <si>
    <t>Э-678-С</t>
  </si>
  <si>
    <t>Э-35-С</t>
  </si>
  <si>
    <t>Э-9-С</t>
  </si>
  <si>
    <t>Э-581-С</t>
  </si>
  <si>
    <t>Э-554-С</t>
  </si>
  <si>
    <t>Э-622-С</t>
  </si>
  <si>
    <t>Э-159-С</t>
  </si>
  <si>
    <t>Э-480-С</t>
  </si>
  <si>
    <t>Э-145-С</t>
  </si>
  <si>
    <t>Э-626-С</t>
  </si>
  <si>
    <t>Э-568-С</t>
  </si>
  <si>
    <t>Э-150-С</t>
  </si>
  <si>
    <t>Э-152-С</t>
  </si>
  <si>
    <t>Э-42-С</t>
  </si>
  <si>
    <t>Э-141-С</t>
  </si>
  <si>
    <t>Э-61-С</t>
  </si>
  <si>
    <t>Э-63-С</t>
  </si>
  <si>
    <t>Э-64-С</t>
  </si>
  <si>
    <t>Э-66-С</t>
  </si>
  <si>
    <t>Э-74-С</t>
  </si>
  <si>
    <t>Э-65-С</t>
  </si>
  <si>
    <t>Э-88-С</t>
  </si>
  <si>
    <t>Э-102-С</t>
  </si>
  <si>
    <t>Э-119-С</t>
  </si>
  <si>
    <t>Э-193-С</t>
  </si>
  <si>
    <t>Э-294-С</t>
  </si>
  <si>
    <t>Э-173-С</t>
  </si>
  <si>
    <t>Э-125-С</t>
  </si>
  <si>
    <t>Э-90-С</t>
  </si>
  <si>
    <t>Э-123-С</t>
  </si>
  <si>
    <t>Э-124-С</t>
  </si>
  <si>
    <t>Э-189-С</t>
  </si>
  <si>
    <t>Э-190-С</t>
  </si>
  <si>
    <t>Э-19-С</t>
  </si>
  <si>
    <t>Э-3-С</t>
  </si>
  <si>
    <t>Э-91-С</t>
  </si>
  <si>
    <t>Э-109-С</t>
  </si>
  <si>
    <t>Э-98-С</t>
  </si>
  <si>
    <t>Э-134-С</t>
  </si>
  <si>
    <t>Э-137-С</t>
  </si>
  <si>
    <t>Э-579-С</t>
  </si>
  <si>
    <t>Э-16-С</t>
  </si>
  <si>
    <t>Э-454-С</t>
  </si>
  <si>
    <t>Э-494-С</t>
  </si>
  <si>
    <t>Э-115-С</t>
  </si>
  <si>
    <t>Э-153-С</t>
  </si>
  <si>
    <t>Э-154-С</t>
  </si>
  <si>
    <t>Э-155-С</t>
  </si>
  <si>
    <t>Э-180-С</t>
  </si>
  <si>
    <t>Э-188-С</t>
  </si>
  <si>
    <t>Э-196-С</t>
  </si>
  <si>
    <t>Э-230-С</t>
  </si>
  <si>
    <t>Э-233-С</t>
  </si>
  <si>
    <t>Э-234-С</t>
  </si>
  <si>
    <t>Э-229-С</t>
  </si>
  <si>
    <t>Э-94-С</t>
  </si>
  <si>
    <t>Э-147-С</t>
  </si>
  <si>
    <t>Э-8-С</t>
  </si>
  <si>
    <t>Э-163-С</t>
  </si>
  <si>
    <t>Э-178-С</t>
  </si>
  <si>
    <t>Э-158-С</t>
  </si>
  <si>
    <t>Э-117-С</t>
  </si>
  <si>
    <t>Э-144-С</t>
  </si>
  <si>
    <t>Э-78-С</t>
  </si>
  <si>
    <t>Э-164-С</t>
  </si>
  <si>
    <t>Э-44-С</t>
  </si>
  <si>
    <t>Э-28-С</t>
  </si>
  <si>
    <t>Э-222-С</t>
  </si>
  <si>
    <t>Э-296-С</t>
  </si>
  <si>
    <t>Э-213-С</t>
  </si>
  <si>
    <t>Э-130-С</t>
  </si>
  <si>
    <t>Э-192-С</t>
  </si>
  <si>
    <t>Э-200-С</t>
  </si>
  <si>
    <t>Э-257-С</t>
  </si>
  <si>
    <t>Э-273-С</t>
  </si>
  <si>
    <t>Э-274-С</t>
  </si>
  <si>
    <t>Э-252-С</t>
  </si>
  <si>
    <t>Э-107-С</t>
  </si>
  <si>
    <t>Э-278-С</t>
  </si>
  <si>
    <t>Э-148-С</t>
  </si>
  <si>
    <t>Э-281-С</t>
  </si>
  <si>
    <t>Э-670-С</t>
  </si>
  <si>
    <t>Э-157-С</t>
  </si>
  <si>
    <t>Э-81-С</t>
  </si>
  <si>
    <t>Э-161-С</t>
  </si>
  <si>
    <t>Э-578-С</t>
  </si>
  <si>
    <t>Э-6-С</t>
  </si>
  <si>
    <t>Э-315-С</t>
  </si>
  <si>
    <t>Э-316-С</t>
  </si>
  <si>
    <t>Э-249-С</t>
  </si>
  <si>
    <t>Э-194-С</t>
  </si>
  <si>
    <t>Э-146-С</t>
  </si>
  <si>
    <t>Э-350-С</t>
  </si>
  <si>
    <t>Э-105-С</t>
  </si>
  <si>
    <t>Э-259-С</t>
  </si>
  <si>
    <t>Э-246-С</t>
  </si>
  <si>
    <t>Э-292-С</t>
  </si>
  <si>
    <t>Э-244-С</t>
  </si>
  <si>
    <t>Э-295-С</t>
  </si>
  <si>
    <t>Э-167-С</t>
  </si>
  <si>
    <t>Э-245-С</t>
  </si>
  <si>
    <t>Э-51-С</t>
  </si>
  <si>
    <t>Э-220-С</t>
  </si>
  <si>
    <t>Э-319-С</t>
  </si>
  <si>
    <t>Э-333-С</t>
  </si>
  <si>
    <t>Э-311-С</t>
  </si>
  <si>
    <t>Э-312-С</t>
  </si>
  <si>
    <t>Э-313-С</t>
  </si>
  <si>
    <t>Э-314-С</t>
  </si>
  <si>
    <t>Э-284-С</t>
  </si>
  <si>
    <t>Э-320-С</t>
  </si>
  <si>
    <t>Э-133-С</t>
  </si>
  <si>
    <t>Э-355-С</t>
  </si>
  <si>
    <t>Э-166-С</t>
  </si>
  <si>
    <t>Э-116-С</t>
  </si>
  <si>
    <t>Э-131-С</t>
  </si>
  <si>
    <t>Э-198-С</t>
  </si>
  <si>
    <t>Э-139-С</t>
  </si>
  <si>
    <t>"-"</t>
  </si>
  <si>
    <t>457321, Челябинская область, Брединский район, с.Боровое, ул.Мира, 18</t>
  </si>
  <si>
    <t>454080, Челябинская область, город Челябинск, улица Коммуны, Дом 139, Корпус Б</t>
  </si>
  <si>
    <t>Челябинская область Каслинский район п. Вишневогорск ул. Советская д.22</t>
  </si>
  <si>
    <t>Каслинский район, поселок Вишневогорск</t>
  </si>
  <si>
    <t>Челябинская область
Челябинская область,  Брединский район,  село Боровое, ул. Энгельса, д. 25</t>
  </si>
  <si>
    <t>0,4227 га</t>
  </si>
  <si>
    <t>Челябинская область
Челябинская область,  Брединский район,  село Боровое, ул. Энгельса, д. 25а</t>
  </si>
  <si>
    <t>0,0462 га</t>
  </si>
  <si>
    <t>Челябинская область, Троицкий район,   с. Песчаное, ул. Советская, д. 15</t>
  </si>
  <si>
    <t xml:space="preserve">    Челябинская обл., Троицкий р-н, с. Песчаное, ул. Советская 17</t>
  </si>
  <si>
    <t xml:space="preserve">  Челябинская обл., Троицкий р-н, с. Песчаное, ул. Советская 17</t>
  </si>
  <si>
    <t>ул. Пушкина д. 2А Первомайского городского поселения Коркинского муниципального района Челябинской области</t>
  </si>
  <si>
    <t>ул. Пушкина, д. 5 Первомайского городского поселения Коркинского муниципального района Челябинской области</t>
  </si>
  <si>
    <t>ул. Мира, д. 15 Первомайского городского поселения Коркинского муниципального района Челябинской области</t>
  </si>
  <si>
    <t>Челябинская область, г. Коркино, п. Первомайский, ул. Октябрьская, д. 3А</t>
  </si>
  <si>
    <t>ул. Больничная, д.1 - ул. Высоковольтная, д. 1А,1Б,1В,1Г,1Д - ул. Южная, д. 1А,1Б Первомайского городского поселения Коркинского муниципального района Челябинской области</t>
  </si>
  <si>
    <t>Челябинская область, Еткульский район, село Еткуль, ул. Северная</t>
  </si>
  <si>
    <t>454112, г. Челябинск, проспект Победы, 290 офис 710</t>
  </si>
  <si>
    <t>456560 Челябинская область, Еткульский район, с.Еткуль, ул.Первомайская, д.31</t>
  </si>
  <si>
    <t>Челябинская область, Еткульский район, село Еткуль</t>
  </si>
  <si>
    <t>78,5+40</t>
  </si>
  <si>
    <t>Челябинская область,г. Кыштым, ул. Ленина</t>
  </si>
  <si>
    <t>АКЦИОНЕРНОЕ ОБЩЕСТВО "ЧЕЛЯБКОММУНЭНЕРГО"</t>
  </si>
  <si>
    <t>Челябинская область Карталинский район п. Снежный, ул. Кооперативная, д. 3а</t>
  </si>
  <si>
    <t>454084, г. Челябинск, ул. Кожзаводская, дом 2А, кабинет 62</t>
  </si>
  <si>
    <t>457351,Россия, Челябинская область,г. Карталы, ул. Ленина, 1</t>
  </si>
  <si>
    <t>Челябинская область, Саткинский район, г. Сатка</t>
  </si>
  <si>
    <t>456910, Челябинская обл., г. Сатка, ул. Пролетарская, 1</t>
  </si>
  <si>
    <t xml:space="preserve">  456910, Челябинская обл., г. Сатка, ул. Пролетарская, 1</t>
  </si>
  <si>
    <t>Управление ЖКХ администрации Саткинского муниципального района</t>
  </si>
  <si>
    <t xml:space="preserve">  456910, Челябинская обл., г. Сатка, ул. Пролетарская, 40А</t>
  </si>
  <si>
    <t>ЧелО, г. Нязепетровск, ул. Свердлова, 21</t>
  </si>
  <si>
    <t>454138,Россия,Челябинская область,г Челябинск пр. Победы ,290</t>
  </si>
  <si>
    <t>456970, Челябинская область, г. Нязепетровск, ул. Свердлова,21</t>
  </si>
  <si>
    <t>Челябинская область, г. Челябинск, ул. Чайковского, 20а</t>
  </si>
  <si>
    <t>454138, Челябинская область, г. Челябинск, ул. Чайковского, 1</t>
  </si>
  <si>
    <t>ЧелО, Саткинский район, п. Метевой, ул. Попова 1-А</t>
  </si>
  <si>
    <t>Серия 7509
Номер  573516 Когда выдан 21.08.08</t>
  </si>
  <si>
    <t>г. Челябинск ул. Техникумовская 19 кв.40</t>
  </si>
  <si>
    <t>456905 Саткинский р-он, раб. п. Межевой, ул. Попова 1А</t>
  </si>
  <si>
    <t xml:space="preserve"> г. Челябинск, ул. К. Либкнехта, 20</t>
  </si>
  <si>
    <t>454091, г.Челябинск, ул.Плеханова,16</t>
  </si>
  <si>
    <t>456910
Регион  Челябинская область
Район  Саткинский
Город  Сатка
Нас. пункт  Сатка
Улица  
Спартака  Дом  6</t>
  </si>
  <si>
    <t>462419 Оренбургская область, г. Орск, ул. Московская, 17</t>
  </si>
  <si>
    <t>456910, Челябинская область, г. Сатка, ул. Металлургов, 2</t>
  </si>
  <si>
    <t>п. Сыртинский Кизильского района Челябинской области</t>
  </si>
  <si>
    <t>п. Увальский Кизильского района Челябинской области</t>
  </si>
  <si>
    <t>455000, Челябинская обл., г. Магнитогорск, ул. Ленина, д. 47, кв. 64</t>
  </si>
  <si>
    <t>457610, Челябинская область, Кизильский район, с. Кизильское, ул. Советская, 65</t>
  </si>
  <si>
    <t>п. Придорожный Нагайбакского муниципального района Челябинской области</t>
  </si>
  <si>
    <t>г. Верхнеуральск Челябинской области</t>
  </si>
  <si>
    <t>6190+5580</t>
  </si>
  <si>
    <t>457670, г.Верхнеуральск ул. К.Либкнехта, д. 52</t>
  </si>
  <si>
    <t>3889,0 +2735,5</t>
  </si>
  <si>
    <t>ул. Хохрякова в Тракторозаводском районе г. Челябинска</t>
  </si>
  <si>
    <t>454091, г. Челябинск, ул. Теливионная, 6-14</t>
  </si>
  <si>
    <t xml:space="preserve">454000 г. Челябинск, ул. Воровского, 2, оф. 424 </t>
  </si>
  <si>
    <t xml:space="preserve"> Г. Трехгорный, Челябинской области</t>
  </si>
  <si>
    <t>г. Самара, ул. Чернореченская, д. 50, оф.419</t>
  </si>
  <si>
    <t>456080, г. Трехгорный, ул. Первомайская, д.11</t>
  </si>
  <si>
    <t>457000
 Челябинская область
Увельский муниципальный район поселок Увельский
Улица  
Советская  Дом  21</t>
  </si>
  <si>
    <t>457000 Челябинская обл., пос. Увельский, ул. Советская, 22</t>
  </si>
  <si>
    <t xml:space="preserve">457000 Челябинская область, Увельский район, п.Увельский, ул.Советская, д.21 </t>
  </si>
  <si>
    <t>с.Рождественка ул.Свободы, д. 58"А" Увельского района Челябинской области</t>
  </si>
  <si>
    <t>457011, Челябинская обл, Увельский р-н, Рождественка с, Свободы ул, дом № 58, корпус А</t>
  </si>
  <si>
    <t>с. Аргаяш, ул. Ленина, 50а</t>
  </si>
  <si>
    <t>456880,Российская Федерация,Челябинская область,Аргаяшский район,с.Аргаяш, ул.Ленина 50а</t>
  </si>
  <si>
    <t>ЧелО, Пластовский район, с. Демарино, ул. Школьная, 2</t>
  </si>
  <si>
    <t xml:space="preserve">  457032, Челябинская область, Пластовский район, с.Демарино, ул.Школьная,4</t>
  </si>
  <si>
    <t>456080
Регион  Челябинская обл
Район  
Город  г Трехгорный
Нас. пункт  
Улица  
ул Мира  Дом  7А</t>
  </si>
  <si>
    <t xml:space="preserve">456080, Челябинская область, город Трехгорный, Первомайская улица, 11 </t>
  </si>
  <si>
    <t>456080, Челябинская область, г. Трёхгорный, ул. Кирова,25а</t>
  </si>
  <si>
    <t>г. Трехгорный, ул. Строителей, д. 1а</t>
  </si>
  <si>
    <t>г. Трёхгорный, ул. Космонавтов,10б</t>
  </si>
  <si>
    <t>456080 г. Трехгорный, Челябинская обл. Ул. Строителей 1А</t>
  </si>
  <si>
    <t>456080,Россия,Челябинская обл., г.Трехгорный, ул.Космонавтов,д.14а</t>
  </si>
  <si>
    <t>Челябинская область, г.Трехгорный, ул.Советская, 4а</t>
  </si>
  <si>
    <t>456080, Челябинская обл., г. Трехгорный, ул. Калинина, д. 16А</t>
  </si>
  <si>
    <t>456970, Нязепетровский район, г. Нязепетровск, ул. Колина</t>
  </si>
  <si>
    <t>456970,Челябинская область, г. Нязепетровск,ул. Свердлова,3</t>
  </si>
  <si>
    <t>456970, Нязепетровский, Нязепетровск</t>
  </si>
  <si>
    <t>456970, Нязепетровский район, г.Нязепетровск, ул. Кутасова</t>
  </si>
  <si>
    <t xml:space="preserve">  456569
 Челябинская обл
 Еткульский р-н
 деревня Печенкино 
ул Набережная  Дом  18</t>
  </si>
  <si>
    <t>456560, Челябинская область, Еткульский район, с. Еткуль, ул. Ленина, д. 34</t>
  </si>
  <si>
    <t>456569, Челябинская область, Еткульский район, д. Печенкино, ул. Набережная, д. 18</t>
  </si>
  <si>
    <t xml:space="preserve">Челябинская область, город Трехгорный, улица 50 лет Победы, дом №20. </t>
  </si>
  <si>
    <t>456080, Челябинская область, г. Трехгорный, ул. 50 лет Победы, 20</t>
  </si>
  <si>
    <t>Муниципальное бюджетное общеобразовательное учреждение "Средняя общеобразовательная школа №110"</t>
  </si>
  <si>
    <t>456080 г. Трехгорный, Челябинская обл. Ул. 50 лет Победы 20</t>
  </si>
  <si>
    <t>г.Трехгорный, ул. Мира , д.20г</t>
  </si>
  <si>
    <t>г. Трехгорный, ул. Островского, д. 21</t>
  </si>
  <si>
    <t xml:space="preserve">  456080 Челябинская область г.Трехгорный, ул. Первомайская, д.11</t>
  </si>
  <si>
    <t xml:space="preserve"> г. Трёхгорный, ул. Островского, 16</t>
  </si>
  <si>
    <t>456080 Российская Федерация, Челябинская область, город Трехгорный, улица Островского, 16</t>
  </si>
  <si>
    <t>г. Трехгорный, ул. Космонавтов, 14а</t>
  </si>
  <si>
    <t xml:space="preserve">  456080,Россия,Челябинская обл., г.Трехгорный, ул.Космонавтов,д.14а</t>
  </si>
  <si>
    <t xml:space="preserve"> г. Трехгорный, ул. Мира, д.20</t>
  </si>
  <si>
    <t xml:space="preserve">  456080, Челябинская область, г. Трехгорный, ул. Мира, д. 20</t>
  </si>
  <si>
    <t xml:space="preserve"> Челябинская обл., г. Трехгорный, ул. Ленина д.6</t>
  </si>
  <si>
    <t xml:space="preserve">456080, Челябинская обл.,  г. Трехгорный, ул. Ленина, д. 6. </t>
  </si>
  <si>
    <t>456584, Челябинская область, Еманжелинский р-н, г. Еманжелинск, ул. Ленина, д. 16</t>
  </si>
  <si>
    <t xml:space="preserve">456580, Челябинская область, г. Еманжелинск, ул. Курчатова,3 </t>
  </si>
  <si>
    <t>Челябинская обл
Еманжелинский р-н
  г Еманжелинск 
ул Островского  Дом  37</t>
  </si>
  <si>
    <t>Челябинская область,  Магнитогорск
Улица Московская, Дом  16</t>
  </si>
  <si>
    <t>455045, Челябинская область , г.Магнитогорск, ул.Б.Ручьева,5а</t>
  </si>
  <si>
    <t>Челябинская область,  Магнитогорск
Суворова, 136/7</t>
  </si>
  <si>
    <t>1491,68 кВт</t>
  </si>
  <si>
    <t>Челябинская область,  Магнитогорск
ул. Советская, 205/3</t>
  </si>
  <si>
    <t>Челябинская область,  Магнитогорск
ул. Советская, 111/1</t>
  </si>
  <si>
    <t>3312,22 кВт</t>
  </si>
  <si>
    <t>Челябинская область,  Магнитогорск
ул. Московская, 4/1</t>
  </si>
  <si>
    <t>Челябинская область,  Магнитогорск
 ул. Ворошилова, 4/1</t>
  </si>
  <si>
    <t>Челябинская область,  Магнитогорск
 ул. Лесопарковая, 98</t>
  </si>
  <si>
    <t>Челябинская область,  Магнитогорск
ул. Тевосяна, 9/1</t>
  </si>
  <si>
    <t>Челябинская область,  Магнитогорск
пр. Сиреневый, 5/2</t>
  </si>
  <si>
    <t>2479,2 кВт</t>
  </si>
  <si>
    <t>1961,375 кВт</t>
  </si>
  <si>
    <t>1089,815 кВт</t>
  </si>
  <si>
    <t>457431, Челябинская область, Агаповский район,  п.Магнитный, ул.Молодежная, д.12</t>
  </si>
  <si>
    <t>Челябинская область, Агаповский район, пос. Магнитный, ул. Молодежная, д.12</t>
  </si>
  <si>
    <t>г. Трехгорный, ул. Мира, д.9</t>
  </si>
  <si>
    <t>456080, Челябинская область, город Трехгорный, улица Мира, 6</t>
  </si>
  <si>
    <t>456080  Челябинская область Город  Трехгорный</t>
  </si>
  <si>
    <t>456080 г. Трехгорный, Челябинска обл., ул. Маршала Жукова, 1а</t>
  </si>
  <si>
    <t xml:space="preserve">456543 Челябинская область, Район  Коркинский, р.п. Роза, Улица Зеленая-9 Мая  </t>
  </si>
  <si>
    <t>456543, Челябинская область, Коркинский район, р.п. Роза, ул. 50 лет Октября, д. 29</t>
  </si>
  <si>
    <t>Челябинская область, г. Челябинск, ул. Энергетиков, 17</t>
  </si>
  <si>
    <t>454091, г. Челябинск, ул. Пушкина, 1</t>
  </si>
  <si>
    <t>454010, г. Челябинск, ул.Пограничная д.1</t>
  </si>
  <si>
    <t>Челябинская область, Сосновский район, с.Кременкуль, ул. Трактовая, д. 10</t>
  </si>
  <si>
    <t>456501, Челябинская область, Сосновский район, с.Кременкуль, ул. Трактовая, д. 10</t>
  </si>
  <si>
    <t>г.Троицк Челябинская область</t>
  </si>
  <si>
    <t>454008, г. Челябинск, Проспект Победы, 184Б, оф.35</t>
  </si>
  <si>
    <t>457100, Челябинская область, г.Троицк, ул. им. А.М.Климова, д.7</t>
  </si>
  <si>
    <t xml:space="preserve"> г. Челябинск, Свердловский проспект, 30а</t>
  </si>
  <si>
    <t>454091, г.Челябинск, ул. Коммуны 87-89</t>
  </si>
  <si>
    <t>г. Троицк, Челябинская область</t>
  </si>
  <si>
    <t>456520 Челябинская область Район Сосновский, Полетаево</t>
  </si>
  <si>
    <t>456520, Челябинская область, Сосновский район, п. Полетаево, ул. Полетаевская, 46</t>
  </si>
  <si>
    <t>Г. Трехгорный, Челябинской области</t>
  </si>
  <si>
    <t>895+320+575</t>
  </si>
  <si>
    <t>456684 Челябинска облась, Красноармейский район, Село Бродокалмак, ул. Усадьба совхоза, д. 6, стр. 3</t>
  </si>
  <si>
    <t>454081, Челябинская область, г. Челябинск, ул. Ферросплавная, 126, оф. 24.15</t>
  </si>
  <si>
    <t>456660, с. Миасское, Челябинской области, ул. Центральная, 1</t>
  </si>
  <si>
    <t>456080 Челябинска область, г. Трехгорный, ул. Мира, д. 7а</t>
  </si>
  <si>
    <t>456870 Челябинская область, г. Кыштым</t>
  </si>
  <si>
    <t>454048, г.Челябинск, ул.Воровского д.47 кв.9</t>
  </si>
  <si>
    <t>456870 г.Кыштым, пл.К.Маркса,1</t>
  </si>
  <si>
    <t xml:space="preserve">457400  Челябинская область  Агаповский район  с. Агаповка Улица  Октябрьская  </t>
  </si>
  <si>
    <t>455047, Челябинская область, г. Магнитогорск, ул. Тевосяна, д. 17 корпус А, помещение 9</t>
  </si>
  <si>
    <t>457400, Челябинская область, Агаповский район, с. Агаповка, ул. Школьная, 47А</t>
  </si>
  <si>
    <t>454091
 Челябинская область 
Город  Челябинск  
площадь Ярославского  Дом  1</t>
  </si>
  <si>
    <t>454080 г. Челябинск, пр. Ленина, 79, оф. № 11</t>
  </si>
  <si>
    <t>454091,  г. Челябинск,  пл. Ярославского, 1</t>
  </si>
  <si>
    <t>г. Троицке Челябинской области</t>
  </si>
  <si>
    <t>194044, город Санкт-Петербург, проспект Большой Сампсониевский, дом 60, литер А</t>
  </si>
  <si>
    <t>г. Челябинск, ул. Сони Кривой, д.69-а</t>
  </si>
  <si>
    <t>455000  Челябинская область  Микрорайон №145, Город  Магнитогорск</t>
  </si>
  <si>
    <t>454080, ОБЛ ЧЕЛЯБИНСКАЯ,Г ЧЕЛЯБИНСК,УЛ ЛЕСОПАРКОВАЯ, д. ДОМ 7, кв. КВАРТИРА 61</t>
  </si>
  <si>
    <t>ул. Елькина, д. 77, Челябинск, 454048</t>
  </si>
  <si>
    <t>ЧелО, город Озерск, п. Метлино, ул. Центральная, д.59, копр. 1</t>
  </si>
  <si>
    <t>456799, Россия, Челябинская область, г.Озерск, п.Метлино, ул. Центральная, д.59</t>
  </si>
  <si>
    <t>Челябинская область, г. Верхний Уфалей, ул. Якушева, д. 25</t>
  </si>
  <si>
    <t>455000, Челябинская область, г. Магнитогорск, пр. Карла Маркса, д. 99, кв. 87</t>
  </si>
  <si>
    <t>456800, Челябинская область, г. Верхний Уфалей, ул. Якушева, д. 25, офис 101</t>
  </si>
  <si>
    <t xml:space="preserve">ЧелО, г. Златоуст, ул. Им. П.П. Аносова, д. 259. </t>
  </si>
  <si>
    <t>142400, Российская Федерация, Московская обл., Ногинский р-н, г. Ногинск, ул. Поселковая, 72,  офис 22</t>
  </si>
  <si>
    <t>456205, Челябинская область, г. Златоуст, ул. им. П.П. Аносова, д. 261</t>
  </si>
  <si>
    <t>Челябинская область, Агаповский район.</t>
  </si>
  <si>
    <t>1394+7480</t>
  </si>
  <si>
    <t xml:space="preserve">г. Магнитогорск, улица Складская, д 7 </t>
  </si>
  <si>
    <t>457410 Челябинская область, Агаповский район п.Буранный, ул.Волынцева  2/2</t>
  </si>
  <si>
    <t>Челябинская область, Агаповский район, пос. Ближний</t>
  </si>
  <si>
    <t>ул.Радонежская, 28 в г. Челябинске</t>
  </si>
  <si>
    <t>26,2 Гкал/час</t>
  </si>
  <si>
    <t>454080, Челябинская область, г. Челябинск, пр.Ленина, д.89,офис 123</t>
  </si>
  <si>
    <t>454036, Россия, Челябинская область  г. Челябинск, ул.Радонежская, 28</t>
  </si>
  <si>
    <t>Челябинская область, Верхнеуральский район, г. Верхнеуральск</t>
  </si>
  <si>
    <t>455038 Челябинская область, г. Магнитогорск, пр. Карла Маркса, 147/1</t>
  </si>
  <si>
    <t>457670, г.Верхнеуральск ул. К.Либкнехта 52</t>
  </si>
  <si>
    <t xml:space="preserve"> ЧелО, с. Еткуль, ул. Северная, 39Б</t>
  </si>
  <si>
    <t>454080, г.Челябинск, ул.Тернопольская 6,  7 этаж, офис 108, каб.15</t>
  </si>
  <si>
    <t>454112, г.Челябинск, ул.Пр.Победы 290,оф.710</t>
  </si>
  <si>
    <t>г. Катав-Ивановск,                          ул. Караваева, 45</t>
  </si>
  <si>
    <t>454080, Челябинская область, г. Челябинск, ул. Тернопольская, 6, офис 108</t>
  </si>
  <si>
    <t>625017, Тюменская область, г. Тюмень, ул. Аккумуляторная, д. 1, стр.2, каб.21</t>
  </si>
  <si>
    <t>г. Челябинск, пл. Ярославского, д. 1</t>
  </si>
  <si>
    <t>634009 , г.Томск, ул. Войкова,  70</t>
  </si>
  <si>
    <t>г. Челябинск, Центральный район, площадь Ярославского,1</t>
  </si>
  <si>
    <t>ул. Вокзальная, ул. Восточная, ул. Трактовая, ул. Иванова, пер. Кривой, ул. Отдельная, пер. Лесной, ул. Труда, ул. Железнодорожная, ул. Западная, ул. Лесная в пос. Бишкиль Чебаркульского района</t>
  </si>
  <si>
    <t xml:space="preserve">456300, Челябинская область, г. Миасс, ул. Лихачева, 22-81 </t>
  </si>
  <si>
    <t>456408,Челябинская область, Чебаркульский район, п. Бишкиль, ул. Савельева, д.33</t>
  </si>
  <si>
    <t>г. Златоуста ЧелО</t>
  </si>
  <si>
    <t>625046, Тюменская область, г. Тюмень, ул. Широтная, 130-5</t>
  </si>
  <si>
    <t>454080, г. Челябинск, ул. Сони Кривой, д.69 А</t>
  </si>
  <si>
    <t>п. Вишневогорск. 1-я очередь строительства: ул. Геологов. Каслинский район, ЧелО</t>
  </si>
  <si>
    <t>456871, Челябинская область, г. Кыштым, ул. Карла Либкнехта, д. 217, корпус А</t>
  </si>
  <si>
    <t>с. Нижняя Санарка роицкого муниципального района ЧелО</t>
  </si>
  <si>
    <t>1264,8+646,6</t>
  </si>
  <si>
    <t>г. Челябинск, ул. Воровского, д. 50 «Б»</t>
  </si>
  <si>
    <t>457120, Челябинская обл., Троицкий р-он, с. Нижняя Санарка, ул. Советская, д. 38.</t>
  </si>
  <si>
    <t>г. Челябинск, ул. Энгельса,        д. 44-Д</t>
  </si>
  <si>
    <t>Челябинская область, г. Троицк, ул. им. А.М. Климова, д. 7</t>
  </si>
  <si>
    <t>г. Троицк, в районе ТДЗ п. Южный</t>
  </si>
  <si>
    <t>456040 Челябинская область, г. Усть-Катав, пос. Малый Бердяш</t>
  </si>
  <si>
    <t>456040, Челябинская область,  г. Усть-Катав, ул. МКР-3., д. 12, каб. 7</t>
  </si>
  <si>
    <t>Челябинская область, Варненский район, с. Варна, ул. Ленина</t>
  </si>
  <si>
    <t>455021, Челябинская обл., г. Магнитогорск, пр. Ленина 135/3, оф. 23</t>
  </si>
  <si>
    <t>457201, Челябинская область, Варненский район, с.Варна, ул. Ленина 29</t>
  </si>
  <si>
    <t>454119,г.Челябинск, ул.Кронштадтская 17, оф.5</t>
  </si>
  <si>
    <t xml:space="preserve"> 456313, Челябинская область, город Миасс, улица Нахимова, дом 2  </t>
  </si>
  <si>
    <t>454012, Челябинская область, г. Челябинск, ул. Багратиона, дом 6</t>
  </si>
  <si>
    <t xml:space="preserve">456313, Челябинская область, город Миасс,  улица Нахимова, дом 2 </t>
  </si>
  <si>
    <t>г. Челябинска в Центральном районе в микрорайоне  №20</t>
  </si>
  <si>
    <t>454100, г. Челябинск, ул. Аношкина, д.12, н/п 13</t>
  </si>
  <si>
    <t>с. Агаповка, ул. Новая, 13-А</t>
  </si>
  <si>
    <t>455000, г.Магнитогорск, пр.К.Маркса,дом 64/1-39</t>
  </si>
  <si>
    <t>457400, Челябисная область, Агаповский район, с.Агаповка, ул.Новая 13-А</t>
  </si>
  <si>
    <t xml:space="preserve"> г. Верхнеуральск Челябинская область </t>
  </si>
  <si>
    <t>455044, Российская Федерация, Челябинская обл., г. Магнитогорск, проспект Карла Маркса, дом 79, корп. А, 105</t>
  </si>
  <si>
    <t>ЧелО, Красноармейский район, с. Канкашевво,                    ул. Терешковой, д.2</t>
  </si>
  <si>
    <t>455019, Челябинская область, г. Магнитогорск, ул. Кирова, д. 114</t>
  </si>
  <si>
    <t>456660, с. Миасское, Челябинская область, ул. Центральная,1</t>
  </si>
  <si>
    <t xml:space="preserve">454087 Челябинская область, г. Челябинск, ул. Блюхера, д. 42 </t>
  </si>
  <si>
    <t>456313, Челябинская область, г.Миасс, Тургоякское шоссе, 2/16</t>
  </si>
  <si>
    <t>454087, г.Челябинск, ул.Блюхера, 42</t>
  </si>
  <si>
    <t>456407 Челябинская область, Чебаркульского района, с. Варламово, ул. Сейфуллиной</t>
  </si>
  <si>
    <t>г. Миасс, ул. Нагорная 247</t>
  </si>
  <si>
    <t>Челябинская область, Чебаркульский район, село Варламово, улица Ленина 36а</t>
  </si>
  <si>
    <t>4540164 Челябинска область, Калининский район, г. Челябинск, ул. Университетская набережная, д. 34</t>
  </si>
  <si>
    <t>454091, г.Челябинск, ул Российская 159 в, оф. 406</t>
  </si>
  <si>
    <t>454016, г. Челябинск, ул. Университетская Набережная, 34</t>
  </si>
  <si>
    <t>МБУДО КДЮСШ «Факел» г. Челябинска</t>
  </si>
  <si>
    <t>74-1-0287-18</t>
  </si>
  <si>
    <t xml:space="preserve">Капитальный ремонт ГСУСО "Челябинский геронтологический центр", расположенного по адресу: г. Челябинск, ул. Хохрякова д. 17. Замена лифтового оборудования </t>
  </si>
  <si>
    <t>454077, Челябинская область, г. Челябинск, ул. Хохрякова, 17</t>
  </si>
  <si>
    <t>454084, г.Челябинск, пр.Победы, д.160, оф.424Б</t>
  </si>
  <si>
    <t>ГСУ СО «Челябинский геронтологический центр»</t>
  </si>
  <si>
    <t xml:space="preserve">454077, г. Челябинск, ул. Хохрякова, 17                   </t>
  </si>
  <si>
    <t>Э-110-С</t>
  </si>
  <si>
    <t>74-1-0288-18</t>
  </si>
  <si>
    <t>Реконструкция автомобильной дороги Тельмана - Старая Пристань (корректировка)</t>
  </si>
  <si>
    <t>ООО "УРАЛДОРПРОЕКТ"</t>
  </si>
  <si>
    <t>454006, г. Челябинск,  ул. Российская, д.110, корп.1,оф.407</t>
  </si>
  <si>
    <t>456928 Челябинская область, Саткинский район</t>
  </si>
  <si>
    <t>454006, г. Челябинск,  ул. Российская, д.110, корп.1,оф.407</t>
  </si>
  <si>
    <t>Э-391-С</t>
  </si>
  <si>
    <t>74-1-0289-18</t>
  </si>
  <si>
    <t xml:space="preserve">Замена лифта пассажирского зав.№2054щл, рег.№Пд-29984, по адресу: г.Челябинск, ул.Воровского,70, корпус №5 </t>
  </si>
  <si>
    <t>454076 Челябинская область, г. Челябинск, ул. Воровского, 70</t>
  </si>
  <si>
    <t>г.Челябинск, ул.Воровского, д.50б</t>
  </si>
  <si>
    <t>ГБУЗ "ЧОКБ"</t>
  </si>
  <si>
    <t>г.Челябинск, ул.Воровского, д.70</t>
  </si>
  <si>
    <t>Э-288-С</t>
  </si>
  <si>
    <t>Замена лифта пассажирского зав. № 1646щл, рег. № Пд-29985, по адресу: г. Челябинск, ул. Воровского, 70, корпус № 5</t>
  </si>
  <si>
    <t>г.Челябинск, ул.Воровского, д.71</t>
  </si>
  <si>
    <t>74-1-0290-18</t>
  </si>
  <si>
    <t>Замена лифта больничного зав. № 4037щл, рег. № Пд-29986 по адресу: г. Челябинск, ул. Воровского, д. 70, корпус № 5</t>
  </si>
  <si>
    <t>г.Челябинск, ул.Воровского, д.72</t>
  </si>
  <si>
    <t>Э-289-С</t>
  </si>
  <si>
    <t>Э-290-С</t>
  </si>
  <si>
    <t>74-1-0291-18</t>
  </si>
  <si>
    <t>74-1-0292-18</t>
  </si>
  <si>
    <t>Капитальный ремонт ГСУ СО "Челябинский геронтологический центр", расположенный по адресу: г. Челябинск, ул. Хохрякова д. 17 и 19</t>
  </si>
  <si>
    <t>454077 Челябинская область, Тракторозаводский район, г. Челябинск, ул. Хохрякова 17 и 19</t>
  </si>
  <si>
    <t xml:space="preserve">454077, г. Челябинск, ул. Хохрякова, 17            </t>
  </si>
  <si>
    <t>Э-39-С</t>
  </si>
  <si>
    <t>74-1-0293-18</t>
  </si>
  <si>
    <t>Капитальный ремонт помещения мировых судей по адресу: г. Верхний Уфалей, ул. Якушева, 66</t>
  </si>
  <si>
    <t>456800 Челябинская область, г. Верхний Уфалей, ул. Якушева, д. 66</t>
  </si>
  <si>
    <t xml:space="preserve">  Челябинская область, г. Магнитогорск, пр. Карла Маркса, д. 99, кв. 87</t>
  </si>
  <si>
    <t>г. Челябинск, ул. Плеханова, 16</t>
  </si>
  <si>
    <t>Э-353-С</t>
  </si>
  <si>
    <t>"Капитальный ремонт козырька над входной дверью на здании №4" по адресу: г. Трехгорный, ул. Советская, 2</t>
  </si>
  <si>
    <t>74-1-0294-18</t>
  </si>
  <si>
    <t>г. Трехгорный, ул. Советская, 2</t>
  </si>
  <si>
    <t>456080 Челябинская область г. Трехгорный, ул. Первомайская, д.11</t>
  </si>
  <si>
    <t>Э-227-С</t>
  </si>
  <si>
    <t>74-1-0295-18</t>
  </si>
  <si>
    <t>Газоснабжение жилых домов по ул. Механическая,  ул. Свердлова, ул. Ю.Ичевой , ул. К.Либкнехта в г. Кыштым Челябинской области</t>
  </si>
  <si>
    <t>по ул. Механическая,  ул. Свердлова, ул. Ю.Ичевой , ул. К.Либкнехта в г. Кыштым Челябинской области</t>
  </si>
  <si>
    <t>ООО "Геосервис"</t>
  </si>
  <si>
    <t>454091 г. Челябинск пр. Ленина д.18 оф.18</t>
  </si>
  <si>
    <t>ООО "Теплогазпроект"</t>
  </si>
  <si>
    <t>456510 Челябинская область Сосновский район с. Долгодеревенское ул. Свердловская д.16А</t>
  </si>
  <si>
    <t>Э-253-С</t>
  </si>
  <si>
    <t>74-1-0296-18</t>
  </si>
  <si>
    <t>Проектно-сметная документация по объекту: водопровод диаметром 300мм.от насосно-фильтровальной станции р. Миасс для водоснабжения потребителей Полетаевского сельского поселения</t>
  </si>
  <si>
    <t>Администрация  Полетаевского сельского поселения</t>
  </si>
  <si>
    <t>Э-323-С</t>
  </si>
  <si>
    <t>74-1-0297-18</t>
  </si>
  <si>
    <t>МУНИЦИПАЛЬНОЕ КАЗЕННОЕ УЧРЕЖДЕНИЕ "СЛУЖБА ЗАКАЗЧИКА"</t>
  </si>
  <si>
    <t>Капитальный ремонт здания школы (2 этап "Open Spase"), расположенного по адресу: Челябинская область, г. Трехгорный, улица Мира, дом 20 (ремонт коридора на 3-м этаже)</t>
  </si>
  <si>
    <t>456080 Челябинская область, г. Трехгорный, ул. Мира, д. 20</t>
  </si>
  <si>
    <t>Муниципальное бюджетное общеобразовательное учреждение " Средняя общеобразовательная школа №109"</t>
  </si>
  <si>
    <t>456080, Челябинская область, г. Трехгорный, ул. Мира, д. 20</t>
  </si>
  <si>
    <t>Э-366-С</t>
  </si>
  <si>
    <t>74-1-0298-18</t>
  </si>
  <si>
    <t>Капитальный ремонт туалетов 3 этажа в здании МБОУ «СОШ № 108» по адресу: г. Трёхгорный, ул. Космонавтов, д. № 20а</t>
  </si>
  <si>
    <t>456080 Челябинская область, г. Трехгорный, ул. Мира, д. 20а</t>
  </si>
  <si>
    <t>456080, Челябинская область, город Трехгорный, Первомайская улица, 12</t>
  </si>
  <si>
    <t>456080, Челябинская область, г. Трехгорный, ул. Мира, д. 21</t>
  </si>
  <si>
    <t>Э-187-С</t>
  </si>
  <si>
    <t>74-1-0299-18</t>
  </si>
  <si>
    <t>Челябинская область. Каслинский район. Пос. Вишневогорск. Очистные сооружения. Капитальный ремонт. Здание песколовки № 2</t>
  </si>
  <si>
    <t>456825 Челябинская область, Каслинский район, Вишневогорск</t>
  </si>
  <si>
    <t>Общество с ограниченной ответственностью "Проекттехцентр"</t>
  </si>
  <si>
    <t>620089 Свердловская область , г. Екатеринбург пер. Переходный  7- 48</t>
  </si>
  <si>
    <t>АДМИНИСТРАЦИЯ ВИШНЕВОГОРСКОГО ГОРОДСКОГО ПОСЕЛЕНИЯ</t>
  </si>
  <si>
    <t>Э-362-С</t>
  </si>
  <si>
    <t>74-1-0300-18</t>
  </si>
  <si>
    <t>Система охранного телевидения. КЦСОН Верхнеуральского Муниципального района.  Челябинская обл., г. Верхнеуральск, ул. Советская 17-А</t>
  </si>
  <si>
    <t>457670 Челябинская область, Верхнеуральский район, г. Верхнеуральск, ул. Советская, д. 17, строение а</t>
  </si>
  <si>
    <t>ООО Производственная компания "Экос"</t>
  </si>
  <si>
    <t>454046, г. Челябинск, ул. Стахановцев, д. 112, 27</t>
  </si>
  <si>
    <t>МУНИЦИПАЛЬНОЕ УЧРЕЖДЕНИЕ "КОМПЛЕКСНЫЙ ЦЕНТР СОЦИАЛЬНОГО ОБСЛУЖИВАНИЯ НАСЕЛЕНИЯ" ВЕРХНЕУРАЛЬСКОГО МУНИЦИПАЛЬНОГО РАЙОНА ЧЕЛЯБИНСКОЙ ОБЛАСТИ</t>
  </si>
  <si>
    <t>457670 Челябинская область  Верхнеуральский район г.Верхнеуральск</t>
  </si>
  <si>
    <t>Э-308-С</t>
  </si>
  <si>
    <t>74-1-0301-18</t>
  </si>
  <si>
    <t>«Газоснабжение жилых домов по ул. Молодежная, Садовая,  Советская, Пушкина, Дорожников, Карла Маркса, Больничная, Свердлова, Партизанская, Лермонтова, Гоголя, Ленина, Коммунистическая, Пионерская в с.Кунашак Кунашакского района Челябинской области»</t>
  </si>
  <si>
    <t xml:space="preserve">456730 Челябинская область, Кунашакский район, г . Кунашак, ул. Молодежная, Садовая,  Советская, Пушкина, Дорожников, Карла Маркса, Больничная, Свердлова, Партизанская, Лермонтова, Гоголя, Ленина, Коммунистическая, Пионерская </t>
  </si>
  <si>
    <t>Общество с ограниченной ответственностью НАУЧНО-ПРОИЗВОДСТВЕННАЯ ФИРМА "УРАЛГЕОКАДАСТР"</t>
  </si>
  <si>
    <t>454014, г.Челябинск, ул. Солнечная, 7, оф. 201</t>
  </si>
  <si>
    <t>Управление по жилищно-коммунальному хозяйству, строительству и энергообеспечению администрации Кунашакского муниципального района</t>
  </si>
  <si>
    <t>456730, Челябинская обл., Кунашакский р-н с. Кунашак, ул. Ленина, 103</t>
  </si>
  <si>
    <t>Э-416-С</t>
  </si>
  <si>
    <t>Газификатор холодный криогенный для хранения и газификации жидкого кислорода по адресу ул. Блюхера, 44 в г. Челябинске</t>
  </si>
  <si>
    <t>Челябинская область, г. Челябинск, ул. Блюхера, д. 44</t>
  </si>
  <si>
    <t>Общество с ограниченной ответственностью "Диоксид"</t>
  </si>
  <si>
    <t>620089, г. Екатеринбург, пер. Базовый, 50-161</t>
  </si>
  <si>
    <t>Государственное бюджетное учреждение здравоохранения "Челябинский областной клинический центр онкологии и ядерной медицины"</t>
  </si>
  <si>
    <t>454087, г. Челябинск, Блюхера, 42</t>
  </si>
  <si>
    <t>Э-644-С</t>
  </si>
  <si>
    <t>74-1-0303-18</t>
  </si>
  <si>
    <t>Капитальный ремонт конструкций крыши с заменой кровли здания ОГБУ "Сосновская ветстанция" с. Долгодеревенское, ул. Рощинская, 2</t>
  </si>
  <si>
    <t>456510 Челябинская область, Сосновский район, Долгодеревенское, ул. Рощинская, д. 2</t>
  </si>
  <si>
    <t>Общество с ограниченной ответственностью "Южно-Уральский академический центр"</t>
  </si>
  <si>
    <t>454091, г. Челябинск, проспект Ленина, д. 41-а</t>
  </si>
  <si>
    <t>ОБЛАСТНОЕ ГОСУДАРСТВЕННОЕ БЮДЖЕТНОЕ УЧРЕЖДЕНИЕ "Сосновская районная ветеринарная станция по борьбе с болезнями животных"</t>
  </si>
  <si>
    <t>456510, Челябинская область, Сосновский район, с. Долгодеревенское, ул. Рощинская, д. 2</t>
  </si>
  <si>
    <t>Э-265-С</t>
  </si>
  <si>
    <t>74-1-0304-18</t>
  </si>
  <si>
    <t xml:space="preserve">"Строительство объектов здравоохранения в муниципальных образованиях Челябинской области (фельдшерско-акушерские пункты, офисы врачей общей практики, районные больницы, амбулатории), в том числе проектно-изыскательские работы" - "Челябинская область. Еткульский район.Фельдшерско-акушерский пункт, обслуживающий население численностью до 800 человек в д.Печенкино, ул. Мира, д. 11-а" </t>
  </si>
  <si>
    <t>Челябинская область Еткульский муниципальный район, д. Печенкино, ул. Мира, д. 11-а</t>
  </si>
  <si>
    <t>Общество с ограниченной ответственностью "Ритос"</t>
  </si>
  <si>
    <t>454071, г.Челябинск, ул. Комарова, 112-А, кв. 141</t>
  </si>
  <si>
    <t>454048, г.Челябинск, ул.Елькина, 77</t>
  </si>
  <si>
    <t>Э-185-С</t>
  </si>
  <si>
    <t>74-1-0305-18</t>
  </si>
  <si>
    <t>"Строительство объектов здравоохранения в муниципальных образованиях Челябинской области (фельдшерско-акушерские пункты, офисы врачей общей практики, районные больницы, амбулатории), в том числе проектно-изыскательские работы" - "Челябинская область. Кизильский район. Фельдшерско-акушерский пункт, обслуживающий население численностью более 800 человек в п. Гранитный, пер. Советский, д. 8"</t>
  </si>
  <si>
    <t>Челябинская область, Кизильский муниципальный район, п. Гранитный, пер. Советский, д. 8</t>
  </si>
  <si>
    <t>454071, г.Челябинск, ул. Комарова, 112-А, кв. 142</t>
  </si>
  <si>
    <t>454048, г.Челябинск, ул.Елькина, 78</t>
  </si>
  <si>
    <t>454048, г.Челябинск, ул.Елькина, 76</t>
  </si>
  <si>
    <t>Э-181-С</t>
  </si>
  <si>
    <t>74-1-0306-18</t>
  </si>
  <si>
    <t>Благоустройство общественной территории расположенной по улице Гагарина  вдоль домов № 62 и № 64 в г. Челябинске</t>
  </si>
  <si>
    <t>Челябинская область, Ленинский район, г. Челябинск</t>
  </si>
  <si>
    <t>Общество с ограниченной ответственностью «Проект»</t>
  </si>
  <si>
    <t>г.Челябинск, ул. Новороссийская, 80-520</t>
  </si>
  <si>
    <t>Ленинский внутригородской район Челябинского городского округа с внутригородским делением</t>
  </si>
  <si>
    <t>454010, г. Челябинск, ул. Гагарина, 22</t>
  </si>
  <si>
    <t>Э-287-С</t>
  </si>
  <si>
    <t>74-1-0307-18</t>
  </si>
  <si>
    <t>г. Аша. Газоснабжение жилых домов по ул. Чапаева, ул. Воровского, ул. Шевченко, ул. Злобина, ул. Колина, ул. Дзержинского, ул. Уральская, ул. Калинина, ул. Звезда Революции, ул. Спартака, ул. Куйбышева, ул. Металлургическая, ул. Тельмана, ул. Степана Разина, ул. Р. Люксембург, ул. Работницы, ул. Силовая, ул. А. Невского, ул. Пролетарская, ул. Челюскинцев</t>
  </si>
  <si>
    <t>Челябинская область, Ашинский муниципальный район, г. Аша</t>
  </si>
  <si>
    <t>454071, г. Челябинск, ул. Комарова, 125,135</t>
  </si>
  <si>
    <t>Управление инженерной инфраструктуры администарции Ашинского муниципального района Челябинской области</t>
  </si>
  <si>
    <t>456010, Челябинская область, г. Аша, ул. Толстого, 10</t>
  </si>
  <si>
    <t>Э-300-С</t>
  </si>
  <si>
    <t>74-1-0308-18</t>
  </si>
  <si>
    <t>Капитальный ремонт кровли здания отрядов №1,20 ФКУ ИК-15 ГУФСИН России по Челябинской области, г.Копейск, ул.Томская, 4</t>
  </si>
  <si>
    <t>456652 Челябинская область, г. Копейск, ул. Томская, д. 4</t>
  </si>
  <si>
    <t>Главное управление Федеральной службы исполнения наказаний по Челябинской области</t>
  </si>
  <si>
    <t>454091, г.Челябинск, ул. 3-го Интернационала, 116</t>
  </si>
  <si>
    <t>Э-330-С</t>
  </si>
  <si>
    <t>74-1-0309-18</t>
  </si>
  <si>
    <t>Капитальный ремонт наружного электроосвещения территории МБОУ "СОШ № 106" по адресу: Челябинская обл, г. Трехгорный, ул. Ленина, д. 6</t>
  </si>
  <si>
    <t>456080 Челябинская область, г. Трехгорный, ул. Ленина, д. 6</t>
  </si>
  <si>
    <t>Муниципальное казенное учреждение "Служба заказчика"</t>
  </si>
  <si>
    <t>456080, Челябинская обл., г. Трехгорный, ул. Первомайская, д. 11</t>
  </si>
  <si>
    <t>МУНИЦИПАЛЬНОЕ БЮДЖЕТНОЕ ОБЩЕОБРАЗОВАТЕЛЬНОЕ УЧРЕЖДЕНИЕ "СРЕДНЯЯ ОБЩЕОБРАЗОВАТЕЛЬНАЯ ШКОЛА № 106"</t>
  </si>
  <si>
    <t>Э-402-С</t>
  </si>
  <si>
    <t>74-1-0310-18</t>
  </si>
  <si>
    <t>Строительство газовой котельной ст.Троицк</t>
  </si>
  <si>
    <t>457100 Челябинская область, г. Троицк, ул. Им. С.М. Кирова, д. 44</t>
  </si>
  <si>
    <t>ООО ГК "Профит"</t>
  </si>
  <si>
    <t>180000 г.Псков, ул.Советская, д.41, пом. 1002</t>
  </si>
  <si>
    <t>Южно-Уральская дирекция по тепловодоснабжению структурное подразделение Центральной дирекции по тепловодоснабжению филиала ОАО "РЖД"</t>
  </si>
  <si>
    <t>107174, г. Москва, ул.Новая Басманная, дом 2</t>
  </si>
  <si>
    <t>ОАО"РЖД" Центральная дирекция по тепловодоснабжению (ЦДТВ), филиал ОАО "РЖД"</t>
  </si>
  <si>
    <t>129090, г. Москва, ул. Каланчевская, д. 35</t>
  </si>
  <si>
    <t>Э-70-С</t>
  </si>
  <si>
    <t>74-1-0311-18</t>
  </si>
  <si>
    <t>Капитальный ремонт здания административного корпуса ГУ ОСОЦ "Тополек", расположенного по адресу: Челябинская область, Варненский район, с. Варна, центр "Тополек"</t>
  </si>
  <si>
    <t>457200 Челябинская область, Варненский район, с. Варна</t>
  </si>
  <si>
    <t>Общество с ограниченной ответственностью "Проектная компания АМИА"</t>
  </si>
  <si>
    <t>630075, город Новосибирск, улица Танковая, 31-78</t>
  </si>
  <si>
    <t>Государственное учреждение Областной социально-оздоровительный центр граждан пожилого возраста «Тополёк»</t>
  </si>
  <si>
    <t xml:space="preserve">  457200,Челябинская область, с.Варна, а/я 118 «Тополёк»</t>
  </si>
  <si>
    <t>Э-309-С</t>
  </si>
  <si>
    <t>74-1-0312-18</t>
  </si>
  <si>
    <t>Капитальный ремонт кровли здания санпропускника ФКУ ИК-4 ГУФСИН России по Челябинской области по адресу г.Челябинск, ул.Молодежная, 24</t>
  </si>
  <si>
    <t>454038 Челябинская область, г. Челябинск, Металлургический район, ул. Молодежная, 24</t>
  </si>
  <si>
    <t>Э-310-С</t>
  </si>
  <si>
    <t>74-1-0313-18</t>
  </si>
  <si>
    <t>Э-415-С</t>
  </si>
  <si>
    <t>Капитальный ремонт участка теплотрассы по адресу: город Челябинск, улица 40 лет Победы, дом 40а (от ТК-114-8 до ТК-114-9 ул.40 лет Победы,40а) (Инв. №030007726521/9)</t>
  </si>
  <si>
    <t>Челябинская область, г. Челябинск, ул. 40-летия Победы</t>
  </si>
  <si>
    <t>ОБЩЕСТВО С ОГРАНИЧЕННОЙ ОТВЕТСТВЕННОСТЬЮ ПСБ КАЙЛАС</t>
  </si>
  <si>
    <t>150034, г.Ярославль, ул. Надежная, д.17</t>
  </si>
  <si>
    <t>74-2-0302-18</t>
  </si>
  <si>
    <t>Муниципальное унитарное предприятие «Челябинские коммунальные тепловые сети»</t>
  </si>
  <si>
    <t>454048, г.Челябинск,  ул. Худякова, 13, оф. 305</t>
  </si>
  <si>
    <t>74-1-0314-18</t>
  </si>
  <si>
    <t xml:space="preserve">Ремонт водопровода в с. Уйское, ул. Российская </t>
  </si>
  <si>
    <t>456470 Челябинская область, Уйский район, с. Уйское, ул. Российская</t>
  </si>
  <si>
    <t>Общество с ограниченной ответственностью «АрхСтройПроект» холдинг «РосЭнерго»</t>
  </si>
  <si>
    <t>454008, г. Челябинск, пр-т Свердловский, д.30Б, этаж 6</t>
  </si>
  <si>
    <t>Администрация Уйского муниципального района Челябинской области</t>
  </si>
  <si>
    <t>456470, Челябинская область, Уйский район, с. Уйское, ул. Балмасова д.6</t>
  </si>
  <si>
    <t>Э-132-С</t>
  </si>
  <si>
    <t>74-1-0315-18</t>
  </si>
  <si>
    <t>Капитальный ремонт тепловой трассы от ТК-15 до ТК-16 по адресу: город Челябинск, Курчатовский р-н, мик-н № 9, улица Захаренко, дом 6 (Инв.№ 030007109) (от ТК15 до ТК16 по ул. Захаренко 6)</t>
  </si>
  <si>
    <t>454014 Челябинская область, г. Челябинск, ул. Захаренко</t>
  </si>
  <si>
    <t>74-1-0316-18</t>
  </si>
  <si>
    <t>Капитальный ремонт автодороги по пр.Ленина с удлинением правосторонней полосы движения на приближении к перекрестку с ул. Грязнова" г. Магнитогорск</t>
  </si>
  <si>
    <t>Челябинская область, г. Магнитогорск</t>
  </si>
  <si>
    <t>Открытое акционерное общество "Магнитогорский институт по проектированию металлургических заводов"</t>
  </si>
  <si>
    <t>455044, Россия, Челябинска область, г. Магнитогорск, проспект Ленина, 68</t>
  </si>
  <si>
    <t>"МУНИЦИПАЛЬНОЕ КАЗЕННОЕ УЧРЕЖДЕНИЕ "МАГНИТОГОРСКИНВЕСТСТРОЙ" ГОРОДА МАГНИТОГОРСКА"</t>
  </si>
  <si>
    <t>455019, Россия, Челябинска область, г. Магнитогорск, ул. Профсоюзная, дом 12, корпус "а"</t>
  </si>
  <si>
    <t>Э-224-С</t>
  </si>
  <si>
    <t>74--0317-18</t>
  </si>
  <si>
    <t>Капитальный ремонт участка внутриквартальных тепловых сетей к объекту: медгородок по адресу: город Челябинск, ул.Румянцева (Инв №030007727) (от ТК1-32а до  ТК1-32-1 ГКБ№6)</t>
  </si>
  <si>
    <t>Челябинская область, г. Челябинск, ул. Румянцева</t>
  </si>
  <si>
    <t>74-1-0318-18</t>
  </si>
  <si>
    <t>Капитальный ремонт участка внутриквартальных тепловых сетей к объекту: медгородок по адресу: город Челябинск, ул.Румянцева (Инв №030007727) (от ТК1-32-1 до  ТК1-32-4 ГКБ№6)</t>
  </si>
  <si>
    <t>454048, г.Челябинск,  ул. Худякова, 13, оф. 306</t>
  </si>
  <si>
    <t>Э-399-С</t>
  </si>
  <si>
    <t>74-1-0319-18</t>
  </si>
  <si>
    <t>"Капитальный ремонт водопровода по ул.Центральная, ул.Верхняя дер. Замотохина, Уйский район Челябинской области"</t>
  </si>
  <si>
    <t>456488 Челябинская область, Уйский район, дер. Замотохино, ул. Центральная, Верхняя</t>
  </si>
  <si>
    <t>Э-251-С</t>
  </si>
  <si>
    <t>74-1-0320-18</t>
  </si>
  <si>
    <t>Капитальный ремонт теплотрассы к объекту: банно-оздоровительный комплекс по адресу: г. Челябинск, ул. Молодогвардейцев УКС ГИК (от ТК 8-1 до ТК 8-2 по улице Молодогвардейцев)</t>
  </si>
  <si>
    <t>Челябинская область, г. Челябинск, ул. Молодогвардейцев</t>
  </si>
  <si>
    <t>74-1-0321-18</t>
  </si>
  <si>
    <t>Капитальный ремонт участка уличной теплотрассы по адресу: город Челябинск,, улица Трудовая 2d 500мм (Инв. №030007726) (от ТК 1-14-4 через ТК1-14-6 до ТК 9-3 ул. Трудовая)</t>
  </si>
  <si>
    <t>454047 Челябинская область, г. Челябинск, ул. Трудовая</t>
  </si>
  <si>
    <t>74-2-0322-18</t>
  </si>
  <si>
    <t xml:space="preserve">Сети электроснабжения 6 кВ с трансформаторной подстанцией к индустриальному парку в г. Бакал Саткинского района Челябинской области </t>
  </si>
  <si>
    <t>Челябинская область, Саткинский район, г. Бакал вдоль ул. Холодный Ключ</t>
  </si>
  <si>
    <t>Общество с ограниченной ответственностью "МСК-Проект"</t>
  </si>
  <si>
    <t>454087, Челябинская обл., г. Челябинск, ул. Дарвина, д.14, пом. № 36, офис 301</t>
  </si>
  <si>
    <t>Управление строительства и архитектуры администрации Саткинского муниципального района</t>
  </si>
  <si>
    <t>Э-93-С</t>
  </si>
  <si>
    <t>74-1-0323-18</t>
  </si>
  <si>
    <t>Строительство новой газовой котельной мощностью 120 МВт, с подводящими сетями (водоснабжение, водоотведение, электроснабжение, газоснабжение, теплоснабжение); перекладка сооружения – теплотрасса (г. Троицк, в районе ТДЗ п. Южный). Корректировка</t>
  </si>
  <si>
    <t>ООО "ЕСК-Проект"</t>
  </si>
  <si>
    <t>г. Челябинск, ул. Энгельса,        д. 44-Д</t>
  </si>
  <si>
    <t>Управление по капитальному строительству Администрации города Троицка</t>
  </si>
  <si>
    <t>Э-478-С</t>
  </si>
  <si>
    <t>74-1-0324-18</t>
  </si>
  <si>
    <t>Капитальный ремонт участка теплотрассы между ТК-21.1 и ТК-21.2 по адресу: город Челябинск, ул.Днепропетровская, дом18 (кот.АМЗ) (Инв. №030006924)</t>
  </si>
  <si>
    <t>Челябинская область, г. Челябинск, ул. Днепропетровская</t>
  </si>
  <si>
    <t>74-1-0325-18</t>
  </si>
  <si>
    <t>Капитальный ремонт помещения мировых судей по адресу: г. Миасс, ул. Готвальда, 12</t>
  </si>
  <si>
    <t>г. Миасс, ул. Готвальда, 12</t>
  </si>
  <si>
    <t>Общество с ограниченной ответственностью "РубежСтрой"</t>
  </si>
  <si>
    <t>455005, Челябинская область, г. Магнитогорск, ул. Бахметьева, д. 14, кв. 13</t>
  </si>
  <si>
    <t>455091, город Челябинск, улица Плеханова, 16</t>
  </si>
  <si>
    <t>Э-407-С</t>
  </si>
  <si>
    <t>74-1-0326-18</t>
  </si>
  <si>
    <t>Здание МБОУ «СОШ № 112», расположенное по адресу: г. Трёхгорный, ул. Мира, д. 30. Капитальный ремонт. Смена трубопроводов ХВС между школой и складом</t>
  </si>
  <si>
    <t>456080 Челябинская область, г. Трехгорный</t>
  </si>
  <si>
    <t>456080 Челябинская область, г.Трехгорный. ул. Первомайская, д.11</t>
  </si>
  <si>
    <t>74-1-0327-18</t>
  </si>
  <si>
    <t>"Школа на 825 учащихся с теплым переходом, бассейном и гаражом на 2 автомобиля в 144 микрорайоне г. Магнитогорска" Корректировка</t>
  </si>
  <si>
    <t>Челябинская область, г. Магнитогорск, Жукова, д. 8, стр. 2</t>
  </si>
  <si>
    <t>Открытое акционерное общество "Магнитогорскгражданпроект"</t>
  </si>
  <si>
    <t>455044, Челябинская область, г. Магнитогорск. пр. Карла Маркса,  д. 79 "а"</t>
  </si>
  <si>
    <t>Э-236-С</t>
  </si>
  <si>
    <t>74-1-0328-18</t>
  </si>
  <si>
    <t xml:space="preserve">Капитальный ремонт тепловой сети вводов к жилым домам № 1 ул. Демина, № № 113, 111, 109 по ул. К. Либкнехта в г. Кыштыме Челябинской области от котельной № 1 (ул. Ленина, 44а) </t>
  </si>
  <si>
    <t>Челябинская область, г. Кыштым, Демина, К. Либкнехта</t>
  </si>
  <si>
    <t>Комитет по управлению имуществом администрации Кыштымского городского округа</t>
  </si>
  <si>
    <t>Челябинская область, г.Кыштым, пл.К.Маркса, 1</t>
  </si>
  <si>
    <t>74-1-0329-18</t>
  </si>
  <si>
    <t>МБОУ СОШ №106 по адресу: Челябинская обл., г. Трехгорный, ул. Ленина д.6. Капитальный ремонт наружного водопровода от колодца 15/02-01 до здания механической мастерской по адресу: г. Трехгорный, ул. Ленина, 6</t>
  </si>
  <si>
    <t>456080 Челябинская область, г. Трезгорный, ул. Ленина, д. 6</t>
  </si>
  <si>
    <t>Э-349-С</t>
  </si>
  <si>
    <t>74-1-0330-18</t>
  </si>
  <si>
    <t>Подводящий  газопровод  и разводящие сети  пос. Шантарино,  Троицкого муниципального района</t>
  </si>
  <si>
    <t>Челябинская область, Троицкий муниципальный район, пос. Шантарино</t>
  </si>
  <si>
    <t>Общество с ограниченной ответственностью "СтройМонтаж"</t>
  </si>
  <si>
    <t>Челябинская область, с.Варна, ул.Спартака, д.5А</t>
  </si>
  <si>
    <t>Администрация муниципального образования "Шантаринское сельское поселение"</t>
  </si>
  <si>
    <t>Челябинская область, Троицкий район, п.Шантарино, ул.Центральная, д.25</t>
  </si>
  <si>
    <t>Э-135-С</t>
  </si>
  <si>
    <t>74-1-0331-18</t>
  </si>
  <si>
    <t>Распределительный газопровод низкого давления для газоснабжения жилых домов в поселках Пашнино-1,Пашнино-2 Лазурненского сельского поселения Красноармейского муниципального района Челябинской области</t>
  </si>
  <si>
    <t>456660 Челябинская облсть, Красноармейский район, поселок Пашнино 1-е, Пашнино 2-е</t>
  </si>
  <si>
    <t>УПРАВЛЕНИЕ СТРОИТЕЛЬСТВА И ИНЖЕНЕРНОЙ ИНФРАСТРУКТУРЫ АДМИНИСТРАЦИИ КРАСНОАРМЕЙСКОГО МУНИЦИПАЛЬНОГО РАЙОНА</t>
  </si>
  <si>
    <t>Э-605-С</t>
  </si>
  <si>
    <t>74-1-0332-18</t>
  </si>
  <si>
    <t>Корректировка проектной документации: Строительство пристроя к зданию основной общеобразовательной школы №4 с устройством входной группы г. Усть-Катав, ул. Ломоносова 96а</t>
  </si>
  <si>
    <t>456040 Челябинская область, г. Усть-Катав, ул. Ломоносова, д. 96-а</t>
  </si>
  <si>
    <t>Муниципальное казенное общеобразовательное учреждение "Основная общеобразовательная школа №4"</t>
  </si>
  <si>
    <t xml:space="preserve">  456040, Челябинская обл., г. Усть-Катав, ул.Ломоносова, д.96 а</t>
  </si>
  <si>
    <t>Общество с ограниченной ответственностью Научно исследовательский институт "РегионПроект"</t>
  </si>
  <si>
    <t xml:space="preserve">  454129 Челябинск, ул. Л.Чайкиной 11, 7</t>
  </si>
  <si>
    <t>Э-237-С</t>
  </si>
  <si>
    <t>74-1-0333-18</t>
  </si>
  <si>
    <t>Комплексная гидравлическая балансировка систем  централизованного теплоснабжения Северной части и п.Строителей  Миасского городского округа</t>
  </si>
  <si>
    <t>Челябинская область, г. Миасс</t>
  </si>
  <si>
    <t>ООО «Русская приборостроительная корпорация «Системы управления»</t>
  </si>
  <si>
    <t>454084 г. Челябинск, ул. Кожзаводская, 4, офис 62</t>
  </si>
  <si>
    <t>АДМИНИСТРАЦИЯ МИАССКОГО ГОРОДСКОГО ОКРУГА</t>
  </si>
  <si>
    <t>456300, г. Миасс, пр.Автозаводцев, 55</t>
  </si>
  <si>
    <t>Э-243-С</t>
  </si>
  <si>
    <t>74-1-0334-18</t>
  </si>
  <si>
    <t>ГБУЗ "ОКВД №4". Установка автоматизированного индивидуального теплового пункта (главный корпус) по адресу: г.Магнитогорск, ул. Тимирязева, д. 31</t>
  </si>
  <si>
    <t>455017 Челябинская область, г. Магнитогорск, ул. Тимирязева, д. 31</t>
  </si>
  <si>
    <t>Общество с ограниченной ответственностью "Уралтеплоприбор"</t>
  </si>
  <si>
    <t>455016, г. Магнитогорск, ул. Елькина, д. 14, стр. 2</t>
  </si>
  <si>
    <t>ГОСУДАРСТВЕННОЕ БЮДЖЕТНОЕ УЧРЕЖДЕНИЕ ЗДРАВООХРАНЕНИЯ "ОБЛАСТНОЙ КОЖНО-ВЕНЕРОЛОГИЧЕСКИЙ ДИСПАНСЕР № 4"</t>
  </si>
  <si>
    <t>455017, Челябинская обл., г. Магнитогорск, ул. Тимирязева, д. 31</t>
  </si>
  <si>
    <t>Э-378-С</t>
  </si>
  <si>
    <t>74-1-0335-18</t>
  </si>
  <si>
    <t>ГБУЗ "ОКВД №4". Установка автоматизированного индивидуального теплового пункта (лечебный корпус) по адресу: г.Магнитогорск, ул. Тимирязева, д. 31</t>
  </si>
  <si>
    <t>455017 Челябинская область, г. Магнитогорск, ул. Тимирязева, д. 32</t>
  </si>
  <si>
    <t>455016, г. Магнитогорск, ул. Елькина, д. 14, стр. 3</t>
  </si>
  <si>
    <t>Э-379-С</t>
  </si>
  <si>
    <t>74-1-0336-18</t>
  </si>
  <si>
    <t>"Газоснабжение жилых домов по ул. Радужная, пер. Казачий, ул. Студенческая, ул. Березовая, ул. Сосновая, ул. Худякова, ул. Егорова, ул. Цветочная, ул. Раздольная, пер. Каясановский в с. Миасское Красноармейского района Челябинской области"</t>
  </si>
  <si>
    <t>Челябинская область, Красноармейский район, с. Миасское</t>
  </si>
  <si>
    <t>ООО "СиТиПРОЕКТ</t>
  </si>
  <si>
    <t>Управление строительства и инженерной инфраструктуры администрации Красноармейского муниципального района</t>
  </si>
  <si>
    <t>456660, Челябинская область, Красноармейский район, с. Миасское,  ул.  Центральная, 1</t>
  </si>
  <si>
    <t>Э-199-С</t>
  </si>
  <si>
    <t>74-1-0337-18</t>
  </si>
  <si>
    <t>Здание МБОУ "СОШ № 106" по адресу: Челябинская обл., г.Трехгоный, ул. Ленина,6. Капитальный ремонт столовой.Входная группа.</t>
  </si>
  <si>
    <t>Муниципальное казенное учреждение "Управление капитального строительства"</t>
  </si>
  <si>
    <t>456080 Челябинская область, г. Трехгорный, ул.Первомайская, д.11</t>
  </si>
  <si>
    <t>456080, Челябинская обл.,  г. Трехгорный, ул. Ленина, д. 6.</t>
  </si>
  <si>
    <t>Э-450-С</t>
  </si>
  <si>
    <t>Капитальный ремонт автоматической пожарной сигнализации  и  системы оповещения и управления эвакуацией людей при пожаре из зданий Лит. А (здание Мастерских) по адресу: 457212, Челябинская область, Варненский район, п. Новый Урал, пер. Школьный, д. 5 и Лит.А,а (здание МКУ) по адресу: 457212, Челябинская область, Варненский район, п. Новый Урал, пер. Школьный, д. 4</t>
  </si>
  <si>
    <t>74-1-0338-18</t>
  </si>
  <si>
    <t>457212 Челябинская область, Варненский район, поселок Новый Урал</t>
  </si>
  <si>
    <t>ОБЩЕСТВО С ОГРАНИЧЕННОЙ ОТВЕТСТВЕННОСТЬЮ "ОХРАННЫЕ СИСТЕМЫ"</t>
  </si>
  <si>
    <t>454048, Челябинская область, город Челябинск, улица Елькина, 110, офис 8</t>
  </si>
  <si>
    <t>МУНИЦИПАЛЬНОЕ КАЗЕННОЕ УЧРЕЖДЕНИЕ "ЦЕНТР ПОМОЩИ ДЕТЯМ, ОСТАВШИМСЯ БЕЗ ПОПЕЧЕНИЯ РОДИТЕЛЕЙ" ВАРНЕНСКОГО МУНИЦИПАЛЬНОГО РАЙОНА ЧЕЛЯБИНСКОЙ ОБЛАСТИ</t>
  </si>
  <si>
    <t>457212, Челябинская область, Варненский район, поселок Новый Урал, переулок Школьный д. 4</t>
  </si>
  <si>
    <t>Э-207-С</t>
  </si>
  <si>
    <t>74-1-0339-18</t>
  </si>
  <si>
    <t>Капитальный ремонт пищеблока МКДОУ детский сад № 13, г. Пласт, Челябинская область</t>
  </si>
  <si>
    <t>457020 Челябинская область, Пластовский район, г. Пласт, ул. Заводская, д. 35</t>
  </si>
  <si>
    <t>Муниципальное унитарное предприятие "Управление единого заказчика Пластовского района"</t>
  </si>
  <si>
    <t>457020 Челябинская область, г. Пласт, ул. Строителей, 9</t>
  </si>
  <si>
    <t>МУНИЦИПАЛЬНОЕ КАЗЕННОЕ ДОШКОЛЬНОЕ ОБРАЗОВАТЕЛЬНОЕ УЧРЕЖДЕНИЕ "ДЕТСКИЙ САД № 13" Г. ПЛАСТА</t>
  </si>
  <si>
    <t>457020, Челябинская область, г. Пласт, ул. Заводская,35</t>
  </si>
  <si>
    <t>Э-408-С</t>
  </si>
  <si>
    <t>74-1-0340-18</t>
  </si>
  <si>
    <t>Начальная школа на 336 мест в деревне Казанцево Сосновского района Челябинской области</t>
  </si>
  <si>
    <t>Челябинская область, Сосновский район,д. Казанцево</t>
  </si>
  <si>
    <t>Общество с ограниченной ответственностью Конструкторское бюро  "Квартал"</t>
  </si>
  <si>
    <t>454048 г. Челябинск, ул. Доватора , д.24б</t>
  </si>
  <si>
    <t>ОТКРЫТОЕ АКЦИОНЕРНОЕ ОБЩЕСТВО "СТРОИТЕЛЬНАЯ КОМПАНИЯ "ЧЕЛЯБИНСКГРАЖДАНСТРОЙ"</t>
  </si>
  <si>
    <t>454080, г. Челябинск, ул. Энтузиастов, д. 1</t>
  </si>
  <si>
    <t>Э-267-С</t>
  </si>
  <si>
    <t>74-1-0341-18</t>
  </si>
  <si>
    <t>Капитальный ремонт кровли и фасада здания хирургического отделения ФКЛПУ СТБ-3 ГУФСИН России по Челябинской области, г.Челябинск, Монтажников, 7а</t>
  </si>
  <si>
    <t>454038 Челябинская область, г. Челябинск, Металлургический район, ул. Монтажников, 7А</t>
  </si>
  <si>
    <t>Э-321-С</t>
  </si>
  <si>
    <t>74-1-0342-18</t>
  </si>
  <si>
    <t>Капитальный ремонт кровли здания КПП и административного штаба ФКУ ИК-21 ГУФСИН России по Челябинской области, г.Касли, ул. 1 мая</t>
  </si>
  <si>
    <t>456832 Челябинская область, Каслинский район, г. Касли, ул. 1 мая</t>
  </si>
  <si>
    <t>Э-345-С</t>
  </si>
  <si>
    <t>74-1-0343-18</t>
  </si>
  <si>
    <t>Капитальный ремонт водопровода по ул. Центральная, ул. Молодежная, д. Кочнево, Уйский район, Челябинская область</t>
  </si>
  <si>
    <t>456488 Челябинская область, Уйский район, дер. Кочнев, ул. Центральная, Молодежная</t>
  </si>
  <si>
    <t>Э-336-С</t>
  </si>
  <si>
    <t>74-1-0344-18</t>
  </si>
  <si>
    <t>Замена лифтового оборудования, зав. № 5505Щ-91, рег.№34117, по адресу: г.Челябинск, ул.Воровского, д.70, корпус №3</t>
  </si>
  <si>
    <t>г.Челябинск, ул.Воровского, д.70, корпус №3</t>
  </si>
  <si>
    <t>Общество с ограниченной ответственностью "Евросервис"</t>
  </si>
  <si>
    <t>454020, г.Челябинск, ул.Воровского, д.50, корпус "б"</t>
  </si>
  <si>
    <t>Государственное бюджетное учреждение здравоохранения "Челябинская областная клиническая больница"</t>
  </si>
  <si>
    <t>Э-380-С</t>
  </si>
  <si>
    <t>74-1-0345-18</t>
  </si>
  <si>
    <t>Газоснабжение жилых домов в с. Бродокалмак Красноармейского муниципального района Челябинской области</t>
  </si>
  <si>
    <t>Челябинская область, Красноармейский муниципальный район, с. Бродокалмак</t>
  </si>
  <si>
    <t>454071, г. Челябинск, ул. Комарова, д. 125, 135</t>
  </si>
  <si>
    <t xml:space="preserve">456660, Челябинская область, Красноармейский район, с. Миасское, ул. Центральная, 1 </t>
  </si>
  <si>
    <t>Э-583-С</t>
  </si>
  <si>
    <t>74-1-0346-18</t>
  </si>
  <si>
    <t>Замена лифтового оборудования, зав. № 2376Щ-91, рег. №34118 по адресу: г. Челябинск, ул. Воровского, д. 70, корпус №3</t>
  </si>
  <si>
    <t xml:space="preserve"> г. Челябинск, ул. Воровского, д. 70, корпус №3</t>
  </si>
  <si>
    <t>Общество с ограниченной ответственностью «Евросервис»</t>
  </si>
  <si>
    <t>454020, г.Челябинск, ул.Воровского, д.50, корпус «Б»</t>
  </si>
  <si>
    <t>74-1-0347-18</t>
  </si>
  <si>
    <t>Замена лифтового оборудования, зав.№ 2377Щ-91, рег. № 34119, по адресу: г. Челябинск, ул. Воровского, д. 70, корпус № 3</t>
  </si>
  <si>
    <t xml:space="preserve"> г. Челябинск, ул. Воровского, д. 70, корпус №4</t>
  </si>
  <si>
    <t>74-1-0348-18</t>
  </si>
  <si>
    <t>Капитальный ремонт помещения мировых судей по адресу: г. Нязепетровск, ул. Ленина, 14</t>
  </si>
  <si>
    <t xml:space="preserve"> г. Нязепетровск, ул. Ленина, 14</t>
  </si>
  <si>
    <t>Э-440-С</t>
  </si>
  <si>
    <t>74-1-0349-18</t>
  </si>
  <si>
    <t>Капитальный ремонт кабинета технологии здания мастерских МБОУ «СОШ № 109», расположенного по адресу: г. Трёхгорный, ул. Мира, 20Г</t>
  </si>
  <si>
    <t>456080, Челябинская область, город Трехгорный, Первомайская улица, 11</t>
  </si>
  <si>
    <t>Э-458-С</t>
  </si>
  <si>
    <t>74-1-0350-18</t>
  </si>
  <si>
    <t xml:space="preserve">Реконструкция участка автодороги от Свердловского тракта до территории кладбища «Успенского» </t>
  </si>
  <si>
    <t>454000 Челябинская область, г. Челябинск, Курчатовский район, ул. Мастеровая</t>
  </si>
  <si>
    <t>Общество с ограниченной ответственностью «Челябинский дорожно-транспортный проектный институт»</t>
  </si>
  <si>
    <t>454092 г. Челябинск, ул. Елькина, д.80-а,</t>
  </si>
  <si>
    <t>Управление дорожного хозяйства Администрации города Челябинска</t>
  </si>
  <si>
    <t>454008, г. Челябинск, пр. Комсомольский, 4</t>
  </si>
  <si>
    <t>Э-280-С</t>
  </si>
  <si>
    <t>74-1-0351-18</t>
  </si>
  <si>
    <t>"Газификация п. Балканы Нагайбакского района Челябинской области. 3 очередь"</t>
  </si>
  <si>
    <t>457661 Челябинская область, Нагайбакский район, п. Балканы</t>
  </si>
  <si>
    <t>Общество с ограниченной ответственностью Проектно-строительный комплекс "Контур"</t>
  </si>
  <si>
    <t>456200 Челябинская обл., г. Златоуст, ул. Шоссейная, дом 1, нежилое помещение №20</t>
  </si>
  <si>
    <t>457661 Челябинская область, Нагайбакский район, п.Балканы, ул.Советская,6</t>
  </si>
  <si>
    <t>Э-451-С</t>
  </si>
  <si>
    <t>74-1-0352-18</t>
  </si>
  <si>
    <t>Капитальный ремонт помещений карантина, прачечной, пищеблока, кабинетов здания ДМР ФКУ ИК-5 ГУФСИН России по Челябинской области, г. Челябинск, ул. Сталеваров, 10</t>
  </si>
  <si>
    <t>454047 Челябинская область, г. Челябинск, ул. Сталеваров, д. 10</t>
  </si>
  <si>
    <t>74-1-0353-18</t>
  </si>
  <si>
    <t>Капитальный ремонт теплотрассы по ул. Рабочая в п. Красногорский Челябинской области</t>
  </si>
  <si>
    <t>456592 Челябинская область, Еманжелинский район, п. Красногорский, ул. Рабочая</t>
  </si>
  <si>
    <t>ООО "Проектно-контсрукторское бюро "Энергостальпроект"</t>
  </si>
  <si>
    <t>457040, Челябинская обл., г. Южноуральск, ул. Мира, 5</t>
  </si>
  <si>
    <t>Администрация Красногорского городского поселения</t>
  </si>
  <si>
    <t>456592 Челябинская область, Еманжелинский район, п. Красногорский, ул. Кирова 2а.</t>
  </si>
  <si>
    <t>Э-372-С</t>
  </si>
  <si>
    <t>74-1-0354-18</t>
  </si>
  <si>
    <t>Газификация индивидуальных жилых домов п.Лебедевка Уйского муниципального района Челябинской области</t>
  </si>
  <si>
    <t>456476 Челябинская область, Уйский район, п. Лебедевка</t>
  </si>
  <si>
    <t>Общество с отграниченной ответственностью «Геогаз»</t>
  </si>
  <si>
    <t>456300, Челябинская область, г. Миасс, ул. Лихачева, 22 оф.81</t>
  </si>
  <si>
    <t>Администрация Соколовского сельского поселения муниципального образования Уйского муниципального района Челябинской области</t>
  </si>
  <si>
    <t>456476 Челябинская область, Уйский район, п.Мирный, ул.Энергетиков, д.12, кв.1</t>
  </si>
  <si>
    <t>Э-238-С</t>
  </si>
  <si>
    <t>74-1-0355-18</t>
  </si>
  <si>
    <t>Сквер по ул. Солнечной  между домами №17 и №21 в г. Сатка Челябинской области</t>
  </si>
  <si>
    <t>456910 Челябинская область, Саткинский район, г. Сатка, ул. Солнечная, д. 17И</t>
  </si>
  <si>
    <t>Общество с ограниченной ответственностью "Нафта Инжиниринг"</t>
  </si>
  <si>
    <t xml:space="preserve">  г. Екатеринбург, ул. Коминтерна, д. 16, пом. 826</t>
  </si>
  <si>
    <t>Муниципальное бюджетное учреждение "Саткинское архитектурно - градостроительное управление"</t>
  </si>
  <si>
    <t xml:space="preserve">  456910 Челябинская область, г. Сатка, ул. Пролетарская, д. 9</t>
  </si>
  <si>
    <t>Э-174-С</t>
  </si>
  <si>
    <t>74-1-0356-18</t>
  </si>
  <si>
    <t>"Устройство веранды на территории МБДОУ "ДС № 16 "Бригантина", расположенного по адресу: г. Трехгорный, ул. 60 лет Октября, д. 15А"</t>
  </si>
  <si>
    <t>456080, Челябинская область, г. Трехгорный, ул. 60 лет Октября, д. 15а</t>
  </si>
  <si>
    <t>456080 Челябинская область г.Трехгорный, ул. Первомайская, д.11</t>
  </si>
  <si>
    <t>МУНИЦИПАЛЬНОЕ БЮДЖЕТНОЕ ДОШКОЛЬНОЕ ОБРАЗОВАТЕЛЬНОЕ УЧРЕЖДЕНИЕ "ДЕТСКИЙ САД № 16 "БРИГАНТИНА"</t>
  </si>
  <si>
    <t>456080 г. Трехгорный, Челябинская обл., ул. 60 лет Октября 15А</t>
  </si>
  <si>
    <t>Э-443-С</t>
  </si>
  <si>
    <t>Капитальный ремонт ёмкостей хранения запасов воды для автоматического и внутреннего пожаротушения здания, расположенного по адресу: г. Челябинск, пл. Ярославского,1</t>
  </si>
  <si>
    <t>74-1-0357-18</t>
  </si>
  <si>
    <t>454091, Челябинская область, г. Челябинск, пл. Ярославского, д. 1</t>
  </si>
  <si>
    <t>Общество с ограниченной ответственностью "ВЕЛЕС-СТРОЙ"</t>
  </si>
  <si>
    <t>454106, г. Челябинск, ул. Тепличная,дом 1, неж. пом.1, пом 25</t>
  </si>
  <si>
    <t>Областное государственное бюджетное учреждение культуры "Челябинский Государственный академический театр оперы и балета имени М.И.Глинки"</t>
  </si>
  <si>
    <t>Э-453-С</t>
  </si>
  <si>
    <t>74-1-0358-18</t>
  </si>
  <si>
    <t>Установка автоматизированного индивидуального теплового пункта в МАОУ "Лицей №77 г. Челябинска", расположенном по адресу: г. Челябинск, ул. Ереванская,16</t>
  </si>
  <si>
    <t>454129 Челябинская область, г. Челябинск, ул. Ереванская, д. 16</t>
  </si>
  <si>
    <t>ООО "Русская приборостроительная корпорация "Системы управления"</t>
  </si>
  <si>
    <t>г. Челябинск, Кожзаводская улица, дом 4, офис 62</t>
  </si>
  <si>
    <t>Муниципальное бюджетное учреждение "Челябинский городской фонд энергоэффективности и инновационных технологий"</t>
  </si>
  <si>
    <t>г. Челябинск, ул. Неглинная, 45, помещение 16</t>
  </si>
  <si>
    <t>Муниципальное автономное общеобразовательное учреждение "Лицей №77 г. Челябинска"</t>
  </si>
  <si>
    <t>г.Челябинск, Ереванская д.16</t>
  </si>
  <si>
    <t>Э-452-С</t>
  </si>
  <si>
    <t>74-1-0359-18</t>
  </si>
  <si>
    <t xml:space="preserve">Капитальный ремонт помещений цокольного этажа (№ 7, 8, 15, 21, 22) здания, расположенного по адресу: г. Челябинск, ул. Краснодонская, 7 </t>
  </si>
  <si>
    <t>454038, Челябинская область, г. Челябинск, ул. Краснодонская, д. 7</t>
  </si>
  <si>
    <t>Общество с ограниченной ответственностью Промышленная Группа "РУПР"</t>
  </si>
  <si>
    <t>454006, г. Челябинск, ул. Российская,14А офис 3</t>
  </si>
  <si>
    <t>Государственное стационарное учреждение социального обслуживания "Специальный дом-интернат для престарелых и инвалидов"</t>
  </si>
  <si>
    <t>г. Челябинск, ул. Краснодонская,7</t>
  </si>
  <si>
    <t>Э-342-С</t>
  </si>
  <si>
    <t>74-1-0360-18</t>
  </si>
  <si>
    <t>Здания и сооружения(объекты), входящие в концепцию развития Карабашского городского округа Челябинской области на период 2016-2021 годы. Улицы Металлургов, Комсомольская и 23-ей годовщины Октября в г. Карабаш</t>
  </si>
  <si>
    <t>Челябинская область, г. Карабаш</t>
  </si>
  <si>
    <t>Свердловское областное отделение  Общероссийского общественного Фонда  «Центр качества строительства»</t>
  </si>
  <si>
    <t>620075,  Екатеринбург,  ул. Восточная, д. 68, оф. 300</t>
  </si>
  <si>
    <t>Администрация Карабашского городского округа</t>
  </si>
  <si>
    <t>456143, Челябинская область, город Карабаш, улица Металлургов, дом 3</t>
  </si>
  <si>
    <t>Общество с ограниченной ответственностью  «КарабашИнвестСтрой»</t>
  </si>
  <si>
    <t>456140, Челябинская область, город Карабаш, улица Освобождения Урала, дом 27а, офис 302</t>
  </si>
  <si>
    <t>Э-384-С</t>
  </si>
  <si>
    <t>74-1-0361-18</t>
  </si>
  <si>
    <t>Капитальный ремонт внутридомовых инженерных систем водоотведения  в многоквартирном доме, расположенном по адресу: г. Челябинск, ул. Братьев Кашириных, д.105 А</t>
  </si>
  <si>
    <t>454016 Челябинская область, г. Челябинск, ул.Братьев Кашириных, д. 105а</t>
  </si>
  <si>
    <t>"Технический аудит"</t>
  </si>
  <si>
    <t>г. Челябинск, проспект Свердловский, 30 "Б" оф.34</t>
  </si>
  <si>
    <t xml:space="preserve">Общество с ограниченной ответственностью "Дирекция Единого Заказчика Калининского района" </t>
  </si>
  <si>
    <t>г.Челябинск, ул.Калинина,д.11 а</t>
  </si>
  <si>
    <t>Водоснабжение пос. Смолино. Подключение к системе водоснабжения г. Челябинска. Строительство водовода</t>
  </si>
  <si>
    <t>Челябинская область, советский район, г. Челябинск, Троицкий тракт.</t>
  </si>
  <si>
    <t>74-1-0362-18</t>
  </si>
  <si>
    <t>Общество с ограниченной ответственностью "ЧЕЛЯБГИПРОМЕЗ-Проект"</t>
  </si>
  <si>
    <t xml:space="preserve">ул. 40 лет Октября, д. 19, офис 8 </t>
  </si>
  <si>
    <t>Муниципальное унитарное предприятие "Производственное объединение водоснабжения и водотведения"</t>
  </si>
  <si>
    <t>ул.Варненская, 13, г.Челябинск, 454020</t>
  </si>
  <si>
    <t>Э-175-С</t>
  </si>
  <si>
    <t>74-1-0363-18</t>
  </si>
  <si>
    <t>Челябинская область, Варненский район, село Варна. Капитальный ремонт кровли гаража по адресу: улица Дорожная, 41б</t>
  </si>
  <si>
    <t>457200, Челябинская область, Варненский район, село Варна, ул. Дорожная, д. 41б</t>
  </si>
  <si>
    <t>ОБЩЕСТВО С ОГРАНИЧЕННОЙ ОТВЕТСТВЕННОСТЬЮ "СПЕЦИАЛИЗИРОВАННОЕ КОНСТРУКТОРСКОЕ БЮРО "ФОРУМ"</t>
  </si>
  <si>
    <t xml:space="preserve">  Областное государственное бюджетное учреждение "Варненская районная ветеринарная станция по борьбе с болезнями животных</t>
  </si>
  <si>
    <t>457200, Челябинская область, Варненский район, село Варна, ул. Дорожная, дом 41</t>
  </si>
  <si>
    <t>Э-526-С</t>
  </si>
  <si>
    <t>74-1-0364-18</t>
  </si>
  <si>
    <t>Система вентиляции МБУ ФОК "Спарта" по адресу Челябинская область, с.Чесма, ул.Школьная, д.6</t>
  </si>
  <si>
    <t>Челябинская область, с. Чесма, ул. Школьная, д. 4</t>
  </si>
  <si>
    <t>ОБЩЕСТВО С ОГРАНИЧЕННОЙ ОТВЕТСТВЕННОСТЬЮ СТРОИТЕЛЬНАЯ КОМПАНИЯ "АЗИМУТ"</t>
  </si>
  <si>
    <t xml:space="preserve">  454077,  г. Челябинск, ул. Мамина, 7-176</t>
  </si>
  <si>
    <t>Муниципальное бюджетное учреждение физкультурно-оздоровительный комплекс «Спарта»</t>
  </si>
  <si>
    <t>457220, Челябинская обл., с.Чесма, ул.Школьная, д.6</t>
  </si>
  <si>
    <t>74-1-0365-18</t>
  </si>
  <si>
    <t>74-1-0366-18</t>
  </si>
  <si>
    <t>74-1-0367-18</t>
  </si>
  <si>
    <t>454076 Челябинская область, г. Челябинск, ул. Воровского, 70, строение 2, корпус 5</t>
  </si>
  <si>
    <t>454076 Челябинская область, Центральный район, г. Челябинск, ул. Воровского, д. 70</t>
  </si>
  <si>
    <t>74-2-0368-18</t>
  </si>
  <si>
    <t xml:space="preserve">  Ремонт сетей водоснабжения. Челябинская область, с. Варна, ул.Спартака</t>
  </si>
  <si>
    <t>Уральский региоон, Варненский район, с. Варна, ул. Спартака</t>
  </si>
  <si>
    <t>ОБЩЕСТВО С ОГРАНИЧЕННОЙ ОТВЕТСТВЕННОСТЬЮ "ЦЕНТР ТЕХНИЧЕСКИХ ЭКСПЕРТИЗ "ИНФОРМА"</t>
  </si>
  <si>
    <t>454080, Россия, Челябинская область, г. Челябинск, проспект Ленина, дом 89, пом. 52</t>
  </si>
  <si>
    <t>с.Варна, ул.Советская 135</t>
  </si>
  <si>
    <t>Э-285-С</t>
  </si>
  <si>
    <t>74-1-0369-18</t>
  </si>
  <si>
    <t>Строительство тренажерного зала по адресу: Челябинская область, г. Пласт, ул. Октябрьская, 52а</t>
  </si>
  <si>
    <t>457020, Российская Федерация, Челябинская область, г. Пласт, стадион "Труд"</t>
  </si>
  <si>
    <t>ОБЩЕСТВО С ОГРАНИЧЕННОЙ ОТВЕТСТВЕННОСТЬЮ "ИНЖЕНЕРНАЯ ГРУППА "БСБ"</t>
  </si>
  <si>
    <t>Юридический адрес: 460352, г. Оренбург, пр. Победы, 13Д</t>
  </si>
  <si>
    <t>Муниципальное Казенное Учреждение Пластовский стадион «Труд»</t>
  </si>
  <si>
    <t>457020, Российская Федерация, Челябинская область, г.Пласт, ул. Октябрьская, д.45.</t>
  </si>
  <si>
    <t>Администрация Пластовского муниципального района Челябинской области</t>
  </si>
  <si>
    <t xml:space="preserve">  457020, Российская Федерация, Челябинская область, г.Пласт, ул. Октябрьская, д.45</t>
  </si>
  <si>
    <t>Э-186-С</t>
  </si>
  <si>
    <t>74-1-0370-18</t>
  </si>
  <si>
    <t>Капитальный ремонт помещений здания филиала по Металлургическому району ФКУ УИИ ГУФСИН России по Челябинской области, г. Челябинск, ул. Дегтярева, 68</t>
  </si>
  <si>
    <t>454031 Челябинская область, Металлургичнский раойн города Челябинска, ул. Дегтярева, д. 68</t>
  </si>
  <si>
    <t>Э-426-С</t>
  </si>
  <si>
    <t>74-1-0371-18</t>
  </si>
  <si>
    <t>Капитальный ремонт здания МБОУ "СОШ № 109" по адресу: г.Трехгорный, ул.Мира, 20</t>
  </si>
  <si>
    <t>Муниципальное казенное учреждение "Служба Заказчика"</t>
  </si>
  <si>
    <t xml:space="preserve">  456080 город Трехгорный, ул.первомайская, д.11</t>
  </si>
  <si>
    <t xml:space="preserve">  Муниципальное бюджетное общеобразовательное учреждение " Средняя общеобразовательная школа №109"</t>
  </si>
  <si>
    <t>74-1-0372-18</t>
  </si>
  <si>
    <t>Капитальный ремонт объектов инженерной инфраструктуры (Установка АИТП) на объектах ГБПОУ "ЧГПГТ им. А.В. Яковлева", г. Челябинск, ул. Гагарина, 56 (учебный корпус №2)</t>
  </si>
  <si>
    <t>Челябинская область, г. Челябинск, ул. Гагарина, д. 56</t>
  </si>
  <si>
    <t>Общество с ограниченной ответственностью "Русская приборостроительная корпорация "Системы управления"</t>
  </si>
  <si>
    <t>454038, г. Челябинск, ул. Кожзаводская, д. 4, оф. 62</t>
  </si>
  <si>
    <t>Государственное бюджетное профессиональное образовательное учреждение "Челябинский государственный промышленно-гуманитарный техникум имени А.В. Яковлева"</t>
  </si>
  <si>
    <t xml:space="preserve">454139, г. Челябинск, ул. Машиностроителей, 31 </t>
  </si>
  <si>
    <t>Э-388-С</t>
  </si>
  <si>
    <t>74-2-0373-18</t>
  </si>
  <si>
    <t>Капитальный ремонт нежилого здания лит. 1 А Челябинская обл., Еманжелинский район,  пос. Красногорский промышленная площадка "Красногорский свинокомлекс"</t>
  </si>
  <si>
    <t>456584, Челябинская область, г. Еманжелинск,  ул. Кирова</t>
  </si>
  <si>
    <t>Общество с ограниченной ответственностью "Центр экспертизы и зданий"</t>
  </si>
  <si>
    <t>454080, г. Челябинск, ул. Татьяничевой, 9</t>
  </si>
  <si>
    <t>ОБЛАСТНОЕ ГОСУДАРСТВЕННОЕ БЮДЖЕТНОЕ УЧРЕЖДЕНИЕ "ЕМАНЖЕЛИНСКАЯ ГОРОДСКАЯ ВЕТЕРИНАРНАЯ СТАНЦИЯ ПО БОРЬБЕ С БОЛЕЗНЯМИ ЖИВОТНЫХ"</t>
  </si>
  <si>
    <t>456584, Челябинская область, город Еманжелинск, улица Кирова, б/н</t>
  </si>
  <si>
    <t>74-1-0374-18</t>
  </si>
  <si>
    <t xml:space="preserve">"Капитальный ремонт. Замена оконных блоков на 2 этаже." по адресу: г. Трехгорный, ул. Кирова, д 15А    </t>
  </si>
  <si>
    <t>456080 Челябинская область, г. Трехгрный, ул. Кирова, д. 15а</t>
  </si>
  <si>
    <t>Муниципаольное казенное учреждение "Служба заказчика"</t>
  </si>
  <si>
    <t xml:space="preserve">456080 Челябинская область, г. Трехгорный, ул. Первомайская, д 11 </t>
  </si>
  <si>
    <t>МУНИЦИПАЛЬНОЕ БЮДЖЕТНОЕ ДОШКОЛЬНОЕ ОБРАЗОВАТЕЛЬНОЕ УЧРЕЖДЕНИЕ "ДЕТСКИЙ САД № 1"</t>
  </si>
  <si>
    <t>Э-490-С</t>
  </si>
  <si>
    <t>74-1-0375-18</t>
  </si>
  <si>
    <t>«Реконструкция ул. Пролетарской от пересечения ул. Ленина до пересечения с ул. Орджоникидзе с благоустройством прилегающих территорий в г. Сатка, Челябинской области»</t>
  </si>
  <si>
    <t xml:space="preserve">456910, Челябинская область, г. Сатка, ул. Пролетарская </t>
  </si>
  <si>
    <t>Общество с ограниченной ответственностью «Геоспектр»</t>
  </si>
  <si>
    <t>454021, г. Челябинск, ул. Салавата Юлаева, д. 6, офис 116</t>
  </si>
  <si>
    <t>МКУ "Управление по благоустройству Саткинского муниципального района"</t>
  </si>
  <si>
    <t>456910, Челябинская область, г.Сатка, ул.Пролетарская, д.40А</t>
  </si>
  <si>
    <t>Э-325-С</t>
  </si>
  <si>
    <t>74-1-0376-18</t>
  </si>
  <si>
    <t>Капитальный ремонт объектов инженерной инфраструктуры (Установка АИТП) на объектах ГБПОУ "ЧГПГТ им. А.В. Яковлева", г. Челябинск, ул. Машиностроителей, 27 (здание общежития)</t>
  </si>
  <si>
    <t>Челябинская область, г. Челябинск, ул. Машиностроителей, д. 27</t>
  </si>
  <si>
    <t xml:space="preserve">  454038, г. Челябинск, ул. Кожзаводская, д. 4, оф. 62</t>
  </si>
  <si>
    <t>Государственное бюджетное профессиональное образовательное учреждение "Челябинский государственный промышленно-гуманитерный техникум имени А.В. Яковлева"</t>
  </si>
  <si>
    <t>454139, г. Челябинск, ул. Машиностроителей, 31</t>
  </si>
  <si>
    <t>Э-386-С</t>
  </si>
  <si>
    <t>74-1-0377-18</t>
  </si>
  <si>
    <t>"Капитальный ремонт автодороги по пр. Ленина с устройством правосторонней полосы движения на приближении к перекрестку с ул. Советской Армии" г. Магнитогорск.</t>
  </si>
  <si>
    <t>Челябинская обл., г. Магнитогорск, пр. Ленина 68</t>
  </si>
  <si>
    <t>Э-329-С</t>
  </si>
  <si>
    <t>74-1-0378-18</t>
  </si>
  <si>
    <t>ехнологическое подключение газовой котельной мощностью 120 МВт в г. Троицке Челябинской области</t>
  </si>
  <si>
    <t>Челябинская область, г. Троицк</t>
  </si>
  <si>
    <t>ОБЩЕСТВО С ОГРАНИЧЕННОЙ ОТВЕТСТВЕННОСТЬЮ "АНТ-ИНФОРМ"</t>
  </si>
  <si>
    <t>Акционерное общество "Газпром газораспределение Челябинск"</t>
  </si>
  <si>
    <t xml:space="preserve">  г. Челябинск, ул. Сони Кривой, д.69-а</t>
  </si>
  <si>
    <t>Э-507-С</t>
  </si>
  <si>
    <t>74-1-0379-18</t>
  </si>
  <si>
    <t xml:space="preserve">465910 Челябинская область, Саткинский район, г. Сатка </t>
  </si>
  <si>
    <t>АКЦИОНЕРНОЕ ОБЩЕСТВО "ЭНЕРГОСИСТЕМЫ"</t>
  </si>
  <si>
    <t>456910, Челябинская обл., г. Сатка, ул. Пролетарская, 40А</t>
  </si>
  <si>
    <t>Э-510-С</t>
  </si>
  <si>
    <t>74-1-0380-18</t>
  </si>
  <si>
    <t>Капитальный ремонт спортивного ядра стадиона им. Ю.А. Гагарина в г.Снежинск</t>
  </si>
  <si>
    <t>Челябинская область, г. Снежинск, ул. 40 лет Октября</t>
  </si>
  <si>
    <t>454077,  г. Челябинск, ул. Мамина, 7-176</t>
  </si>
  <si>
    <t xml:space="preserve">  Муниципальное бюджетное учреждение "Физкультурно-спортивный центр"</t>
  </si>
  <si>
    <t>456770, Российская Федерация, Челябинская область, г.Снежинск, ул. 40 лет Октября, д. 37, корпус 1, а/я 497</t>
  </si>
  <si>
    <t>Э-531-С</t>
  </si>
  <si>
    <t>74-1-0381-18</t>
  </si>
  <si>
    <t>Устройство блочно - модульной  котельной для теплоснабжения объектов :  МДОУ Детский сад №1 «Медвежонок» ул.Советская, 104, МДОУ Детский сад  №7 «Петушок» ул.Ильи Тараканова 23,  МОУ СОШ №1 ул.Советская, 108, г.Юрюзань, Челябинская область</t>
  </si>
  <si>
    <t xml:space="preserve">Челябинская область, г. Юрюзань, ул.Советская,104,  ул.Ильи Тараканова23 , ул.Советская,108  </t>
  </si>
  <si>
    <t>Общество с ограниченной ответственностью "Генерационное оборудование-инжиниринг"</t>
  </si>
  <si>
    <t xml:space="preserve">  454080, г.Челябинск, ул.Тернопольская 6,  7 этаж, офис 108, каб.15</t>
  </si>
  <si>
    <t xml:space="preserve">Управление коммунального хозяйства транспорта и связи  Катав - Ивановского  муниципального района, Челябинской области </t>
  </si>
  <si>
    <t>Челябинская область,  г.Катав-Ивановск, улица Ст.Разина, дом  45, кааб.21</t>
  </si>
  <si>
    <t>Э-423-С</t>
  </si>
  <si>
    <t>74-1-0382-18</t>
  </si>
  <si>
    <t>Газоснабжение жилых домов в квартале жилой застройки по ул. Речная, ул. Полевая с. Коелга Еткульского района Челябинской области. Распределительный газопровод.</t>
  </si>
  <si>
    <t>456576, Челябинская область, Еткульский район, с. Коелга, ул. Речная, Полевая</t>
  </si>
  <si>
    <t>Общество с ограниченной ответственностью "Проектно Производственная Компания "Глобальные Энергетические Системы"</t>
  </si>
  <si>
    <t>454091, Челябинская область г. Нязепетровск ул. Щербакова 9а</t>
  </si>
  <si>
    <t>Администрация Коелгинского сельского поселения</t>
  </si>
  <si>
    <t>456576, Челябинская область Еткульский район с. Коелга ул. Советская д. 7</t>
  </si>
  <si>
    <t>Э-62-С</t>
  </si>
  <si>
    <t>74-1-0383-18</t>
  </si>
  <si>
    <t>Проект реставрации и приспособления объекта культурного наследия регионального значения "Здание Челябинского государственного театра оперы и балета имени М.И. Глинки", расположенного по адресу: г. Челябинск,пл. Ярославского, д. 1</t>
  </si>
  <si>
    <t>Общество с ограниченной ответственностью "ГенСтройПроект"</t>
  </si>
  <si>
    <t>634009, г. Томск, ул. Войкова, д.70</t>
  </si>
  <si>
    <t>Э-456-С</t>
  </si>
  <si>
    <t>74-1-0384-18</t>
  </si>
  <si>
    <t>Капитальный ремонт помещений здания филиала по Курчатовскому району ФКУ УИИ ГУФСИН России по Челябинской области, г. Челябинск, пр-т Комсомольский, 82</t>
  </si>
  <si>
    <t xml:space="preserve">454014 Челябинская область, г. Челябинск, уКомсомольский проспект, д. 82 </t>
  </si>
  <si>
    <t>Э-459-С</t>
  </si>
  <si>
    <t>74-1-0385-18</t>
  </si>
  <si>
    <t>Капитальный ремонт помещений санузла группы № 16 (4) здания МБДОУ "Детский сад № 7", расположенного по адресу: г. Трехгорный, ул. Карла Маркса, 55</t>
  </si>
  <si>
    <t>456080 Челябинская область, г. Трехгорный, ул. Карла Маркса, д. 55</t>
  </si>
  <si>
    <t>456080 Челябинская обл., г. Трехгорный, ул. Первомайская, д. 11</t>
  </si>
  <si>
    <t>МУНИЦИПАЛЬНОЕ БЮДЖЕТНОЕ ДОШКОЛЬНОЕ ОБРАЗОВАТЕЛЬНОЕ УЧРЕЖДЕНИЕ "ДЕТСКИЙ САД № 7"</t>
  </si>
  <si>
    <t>456080 г. Трехгорный, Челябинская обл., ул. Кирова, 10а</t>
  </si>
  <si>
    <t>74-1-0386-18</t>
  </si>
  <si>
    <t>"Наружные сети водоснабжения и водоотведения" для подключения объекта "Здания смешанного использования с жилыми квартирами, встроенно-пристроенными помещениями административно-делового и торгово-развлекательного назначения, с дошкольными внешкольными учреждениями, объектами коммунального хозяйства и хранения автотранспорта (здания смешанного использования с жильем на верхних этажах и с запрещением смешения видов использования на одном и том же этаже) по ул. Свободы в Центральном районе города Челябинска Челябинской области"</t>
  </si>
  <si>
    <t>Челябинская область, г. Челябинск, ул. Свободы</t>
  </si>
  <si>
    <t>Общество с ограниченной ответственностью "Легион-Проект"</t>
  </si>
  <si>
    <t xml:space="preserve">  454100, г. Челябинск, ул. Аношкина д.12</t>
  </si>
  <si>
    <t>Общество с ограниченной ответственностью "СК Легион"</t>
  </si>
  <si>
    <t>454100, г. Челябинск, ул. Аношкина д.12 н/п 13</t>
  </si>
  <si>
    <t>Э-428-С</t>
  </si>
  <si>
    <t>74-1-0387-18</t>
  </si>
  <si>
    <t>Средняя общеобразовательная школа на 500 мест в с.Кунашак Кунашакского района Челябинской области</t>
  </si>
  <si>
    <t xml:space="preserve">Челябинская область, Кунашакский район, с. Кунашак, ул. Челябинская </t>
  </si>
  <si>
    <t>53631,8+10871,85</t>
  </si>
  <si>
    <t>Общество с ограниченной ответственностью Фирма "Графит"</t>
  </si>
  <si>
    <t xml:space="preserve">  305004, г.Курск, ул.Карла Маркса, д.15</t>
  </si>
  <si>
    <t xml:space="preserve">Управление образования администрации Кунашакского муниципального </t>
  </si>
  <si>
    <t xml:space="preserve">  456730, Челябинская область с.Кунашак ул.Ленина 105а</t>
  </si>
  <si>
    <t>Э-449-С</t>
  </si>
  <si>
    <t>74-2-0388-18</t>
  </si>
  <si>
    <t>Реконструкция автодороги от пересечения с ул. Комсомольская до индустриального парка в г. Бакал Саткинского района Челябинской области</t>
  </si>
  <si>
    <t>Челябинская область, Саткинский район, г. Бакал, ул. Холодный Ключ</t>
  </si>
  <si>
    <t>общество с ограниченной ответственностью "ПроектКадастр"</t>
  </si>
  <si>
    <t>454091, Российская Федерация, Челябинская обл., г. Челябинск, ул. Труда, 162</t>
  </si>
  <si>
    <t>Э-169-С</t>
  </si>
  <si>
    <t>74-1-0389-18</t>
  </si>
  <si>
    <t>Капитальный ремонт здания  бассейна МБОУ «Средняя общеобразовательная школа № 7, расположенного по адресу: Челябинская область, г.Чебаркуль, ул.Комсомольская, №7а</t>
  </si>
  <si>
    <t>456440, Челябинская область, г. Чебаркуль, ул. Комсомольская ,д. 7-а</t>
  </si>
  <si>
    <t>Общество с ограниченной ответственностью "Современные проектные решения"</t>
  </si>
  <si>
    <t>454138, г. Челябинск, Комсомольский пр-т, д.76, пом.102</t>
  </si>
  <si>
    <t>Муниципальное бюджетное общеобразовательное учреждение «Средняя общеобразовательная школа № 7»</t>
  </si>
  <si>
    <t xml:space="preserve">  456440, Челябинская обл.,г.Чебаркуль, ул.Комсомольская,7-А</t>
  </si>
  <si>
    <t>Э-351-С</t>
  </si>
  <si>
    <t>74-1-0390-18</t>
  </si>
  <si>
    <t>Корректировка проекта по капитальному ремонту системы отопления, разбаботка проекта капитального ремонта индивидуального теплового пункта, с возможностью автоматического регулирования температуры теплоносителя (пофасадное регулирование) административного здания, расположенного по адресу: пл.Революции, 4, г. Челябинск</t>
  </si>
  <si>
    <t>Челябинская область, г. Челябинск, Пл. Революции, д. 4</t>
  </si>
  <si>
    <t>454084 г.Челябинск, ул. Кожзаводская, 4, офис 62</t>
  </si>
  <si>
    <t xml:space="preserve">  Управление делами Губернатора и Правительства Челябинской области</t>
  </si>
  <si>
    <t>454089, г.Челябинск, ул.Цвиллинга, 27</t>
  </si>
  <si>
    <t>Э-376-С</t>
  </si>
  <si>
    <t>74-1-0391-18</t>
  </si>
  <si>
    <t>Модернизация котельной ООО "ЖБИ74" ООО "Теплосбыт" по ул.Радонежская, 28 в г. Челябинске</t>
  </si>
  <si>
    <t>Челябинская область, г. Челябинск, ул. Радонежская, д. 28</t>
  </si>
  <si>
    <t>ОБЩЕСТВО С ОГРАНИЧЕННОЙ ОТВЕТСТВЕННОСТЬЮ "Газпромпроект"</t>
  </si>
  <si>
    <t>ОБЩЕСТВО С ОГРАНИЧЕННОЙ ОТВЕТСТВЕННОСТЬЮ "Теплосбыт"</t>
  </si>
  <si>
    <t>454036, Россия, Челябинская область  г. Челябинск, ул.Радонежская, 28</t>
  </si>
  <si>
    <t>Э-477-С</t>
  </si>
  <si>
    <t>74-1-0392-18</t>
  </si>
  <si>
    <t xml:space="preserve">Установка автоматизированного индивидуального теплового пункта в ГБУЗ «Родильный дом г. Златоуст», г. Златоуст, Челябинская область, ул. А.С.Щербакова, 2Б </t>
  </si>
  <si>
    <t>456205 Челябинская область, г. Златоуст, ул. Им. А.С. Щербакова, д. 2б</t>
  </si>
  <si>
    <t>Общество с ограниченной ответственностью "ПроектКадастр"</t>
  </si>
  <si>
    <t>454091, Челябинская обл, Челябинск г, Труда ул, дом 162, пом.65</t>
  </si>
  <si>
    <t>Государственное бюджетное учреждение здравоохранения "Родильный дом г.Златоуст"</t>
  </si>
  <si>
    <t>456205, Челябинская обл., г. Златоуст, ул. им. А.С. Щербакова, д. 2-б</t>
  </si>
  <si>
    <t>Э-256-С</t>
  </si>
  <si>
    <t>74-1-0393-18</t>
  </si>
  <si>
    <t xml:space="preserve">  Капитальный ремонт крыльца, замена оконных блоков в группе № 7 (спальня) здания МБДОУ "ДС № 7" по адресу: г.Трехгорный ул. Кирова, 10а</t>
  </si>
  <si>
    <t>456080, Челябинская область, г. Трехгорный, ул. Кирова, д. 10а</t>
  </si>
  <si>
    <t>456080 Челябинская обл., г. Трехгорный, ул. Первомайская, д.11</t>
  </si>
  <si>
    <t xml:space="preserve">  МУНИЦИПАЛЬНОЕ БЮДЖЕТНОЕ ДОШКОЛЬНОЕ ОБРАЗОВАТЕЛЬНОЕ УЧРЕЖДЕНИЕ "ДЕТСКИЙ САД № 7"</t>
  </si>
  <si>
    <t>Э-474-С</t>
  </si>
  <si>
    <t>74-1-0394-18</t>
  </si>
  <si>
    <t>Капитальный ремонт объектов инженерной инфраструктуры (Установка АИТП) на объектах ГБПОУ "Златоустовский индустриальный колледж им. П.П. Аносова", г. Златоуст, пр-т Гагарина, 6 линия, 3</t>
  </si>
  <si>
    <t>Челябинская область, г. Златоуст, пр-т Гагарина, 6, д. 3</t>
  </si>
  <si>
    <t>454084, г. Челябинск, ул. Кожзаводская, д. 4, оф. 62</t>
  </si>
  <si>
    <t xml:space="preserve">  Государственное бюджетное профессиональное образовательное учреждение "Златоустовский индустриальный колледж им. П.П. Аносова"</t>
  </si>
  <si>
    <t xml:space="preserve">  456200, г. Златоуст, ул. Таганайская, 2</t>
  </si>
  <si>
    <t>Э-503-С</t>
  </si>
  <si>
    <t>74-1-0395-18</t>
  </si>
  <si>
    <t>Капитальный ремонт фасада, карнизов, цоколя, замена оконных и дверных блоков, устройство водосливной системы здания МУ "Комплексный центр" по адресу: г.Южноуральск, ул. Куйбышева, 25</t>
  </si>
  <si>
    <t>457040, Челябинская область, г. Южноуральск, ул. Куйбышева, д. 25</t>
  </si>
  <si>
    <t>АДМИНИСТРАЦИЯ ЮЖНОУРАЛЬСКОГО ГОРОДСКОГО ОКРУГА</t>
  </si>
  <si>
    <t>457040 Челябинская область, г.Южноуральск, ул. Космонавтов, 14</t>
  </si>
  <si>
    <t xml:space="preserve">  МУНИЦИПАЛЬНОЕ УЧРЕЖДЕНИЕ "КОМПЛЕКСНЫЙ ЦЕНТР СОЦИАЛЬНОГО ОБСЛУЖИВАНИЯ НАСЕЛЕНИЯ" ЮЖНОУРАЛЬСКОГО ГОРОДСКОГО ОКРУГА ЧЕЛЯБИНСКОЙ ОБЛАСТИ</t>
  </si>
  <si>
    <t>457040 Челябинская область, г.Южноуральск, ул. Куйбышева,25</t>
  </si>
  <si>
    <t>Э-371-С</t>
  </si>
  <si>
    <t>74-1-0396-18</t>
  </si>
  <si>
    <t xml:space="preserve">Капитальный ремонт самотечной канализации от КНС по ул. Советской (колодец № 131) до КНС по ул. Рабочая, Челябинская область, Кусинский район, п. Магнитка </t>
  </si>
  <si>
    <t>456950, Челябинская область, Кусинский район, р.п. Магнитка, ул. Спартака, д. 8</t>
  </si>
  <si>
    <t>Общество с ограниченной ответственностью "Версия"</t>
  </si>
  <si>
    <t>г. Миасс, Челябинская область Тургоякское шоссе 2/22</t>
  </si>
  <si>
    <t>АДМИНИСТРАЦИЯ МАГНИТСКОГО ГОРОДСКОГО ПОСЕЛЕНИЯ</t>
  </si>
  <si>
    <t>Челябинская область Кусинский район рп. Магнитка ул. Карла Маркса 9</t>
  </si>
  <si>
    <t>Э-489-С</t>
  </si>
  <si>
    <t>74-1-0397-18</t>
  </si>
  <si>
    <t xml:space="preserve">"Капитальный ремонт здания дошкольной образовательной организации. Эвакуационные выходы." по адресу: г. Трехгорный, ул. Кирова, д. 15А </t>
  </si>
  <si>
    <t>456080, Челябинская область, г. Трехгорный, ул. Кирова, д. 15а</t>
  </si>
  <si>
    <t>Общество с ограниченной ответственностью "ЭксПро Инжиниринг"</t>
  </si>
  <si>
    <t>454016 г. Челябинск, ул. Университетская Набережная, д. 36</t>
  </si>
  <si>
    <t>Э-481-С</t>
  </si>
  <si>
    <t>74-1-0398-18</t>
  </si>
  <si>
    <t>Установка автоматизированного индивидуального теплового пункта в здании МБОУ "СОШ №116 г. Челябинска", расположенном по адресу: г. Челябинск, ул. 2-я Эльтонская, 16а</t>
  </si>
  <si>
    <t>454079, Челябинская область, г. Челябинск, ул. Эльтонская 2-я, д. 16а</t>
  </si>
  <si>
    <t>Муниципальное бюджетное общеобразовательное учреждение "Средняя общеобразовательная школа № 116 г.Челябинска"</t>
  </si>
  <si>
    <t>г.Челябинск ул. 2-ая Эльтонская д.16 б</t>
  </si>
  <si>
    <t>Э-483-С</t>
  </si>
  <si>
    <t>74-1-0399-18</t>
  </si>
  <si>
    <t>Капитальный ремонт объектов инженерной инфраструктуры (Установка АИТП) на объектах ГБПОУ "Златоустовский индустриальный колледж им. П.П. Аносова", г. Златоуст, ул. Машиностроителей, 2а</t>
  </si>
  <si>
    <t>Челябинская область, г. Златоуст, ул. Машиностроителей, 2а</t>
  </si>
  <si>
    <t>Государственное бюджетное профессиональное образовательное учреждение "Златоустовкий индустриальный колледж им. П.П. Аносова""</t>
  </si>
  <si>
    <t>456200, Челябинская область, г. Златоуст, ул. Таганайская, 2</t>
  </si>
  <si>
    <t>74-1-0400-18</t>
  </si>
  <si>
    <t>Демонтаж строительных конструкций объекта незавершенного строительства "Родильный дом на 250 коек с женской консультацией". Литер: АА1. Адрес: Россия, Челябинская область, г. Златоуст, севернее базы машзавода</t>
  </si>
  <si>
    <t>Челябинская область, г. Златоуст</t>
  </si>
  <si>
    <t>Общество с ограниченной ответственностью «СтройОптимум». Индивидуальный предприниматель: Степанова Анна Борисовна</t>
  </si>
  <si>
    <t xml:space="preserve">456206, Челябинская область, г. Златоуст, ул. Береговая Ветлужская, д. 84 </t>
  </si>
  <si>
    <t>Муниципальное бюджетное учреждение "Капитальное строительство". Руководитель: Ломакина Марина Анатольевна</t>
  </si>
  <si>
    <t>456228, Челябинская область, г. Златоуст, пос. Энергетиков, 66</t>
  </si>
  <si>
    <t>Э-223-С</t>
  </si>
  <si>
    <t>Капитальный ремонт объектов инженерной инфраструктуры (Установка АИТП) на объектах ГБПОУ "Челябинский механико-технологический техникум", г. Челябинск, ул. 40 лет Октября, 21</t>
  </si>
  <si>
    <t>74-1-0401-18</t>
  </si>
  <si>
    <t>Челябинская область, г. Челябинск, ул. 40 лет Октября, д. 21</t>
  </si>
  <si>
    <t>Государственное бюджетное профессиональное образовательное учреждение "Челябинский механико-технологический техникум""</t>
  </si>
  <si>
    <t>454085, г. Челябинск, ул. 1-ой Пятилетки, 3</t>
  </si>
  <si>
    <t>Э-499-С</t>
  </si>
  <si>
    <t>74-1-0402-18</t>
  </si>
  <si>
    <t>Челябинская область, Агаповский район, п. Приморский. Распределительный газопровод к жилым домам  по ул. Клубная, ул. Комсомольская, ул. Школьная, пер. Клубный №1, пер. Клубный №2, пер. Клубный №3, ул. Спортивная, пер. Спортивный, ул. Октябрьская и ул. Строителей</t>
  </si>
  <si>
    <t>457416, Челябинская область, Агаповский район, пос. Приморский</t>
  </si>
  <si>
    <t>Общество с ограниченной ответственностью "Газприбормонтаж"</t>
  </si>
  <si>
    <t>455017, г. Магнитогорск Челябинской области, ул. Складская, 7</t>
  </si>
  <si>
    <t>Администрация Приморского сельского поселения Агаповского муниципального района Челябинской области</t>
  </si>
  <si>
    <t>457416, Челябинская область, Агаповский район, п.Приморский, переулок Клубный 1-й, 8</t>
  </si>
  <si>
    <t>Э-183-С</t>
  </si>
  <si>
    <t>74-1-0403-18</t>
  </si>
  <si>
    <t>Замена бака аккумулятора для воды, емкостью 1000 м3, расположенного на Центральной котельной в г. Сатка, по ул. Торговая, 8</t>
  </si>
  <si>
    <t>456910, Челябинская область, г. Сатка, ул. Торговая, д. 8</t>
  </si>
  <si>
    <t>Э-334-С</t>
  </si>
  <si>
    <t>74-1-0404-18</t>
  </si>
  <si>
    <t>Капитальный ремонт по устранению нарушений требований пожарной безопасности в школе-интернате №15  ОАО "РЖД" г. Челябинска</t>
  </si>
  <si>
    <t>454078, Челябинская область, г. Челябинск, ул. Гончаренко, д. 90</t>
  </si>
  <si>
    <t>Челябинская дистанция гражданских сооружений Южно-Уральской дирекции по эксплуатации зданий и сооружений - структурного подразделения ЮУЖД - филиала ОАО "РЖД"</t>
  </si>
  <si>
    <t>107174, г. Москва, ул. Новая Басманная, д. 2</t>
  </si>
  <si>
    <t>Частное общеобразовательное учреждение "Школа-интернат № 15 основного общего образования открытого акционерного общества "Российские железные дороги"</t>
  </si>
  <si>
    <t>454078, г. Челябинск, ул. Гончаренко, д. 90</t>
  </si>
  <si>
    <t>Э-492-С</t>
  </si>
  <si>
    <t>Замена оконных блоков в Детском лагере "Голубая волна", Челябинская область, Аргаяшский район, с. Кузнецкое, Карабашский тракт, ост. Родон</t>
  </si>
  <si>
    <t>456891, Челябинская область, Аргаяшский район, с. Кузнечное, ул. Карабашский тракт</t>
  </si>
  <si>
    <t>Кузнецова Н.М.</t>
  </si>
  <si>
    <t>Паспорт: 7509 608996</t>
  </si>
  <si>
    <t>Челябинская область, с.Аргаяш, ул. Гагарина, д.13</t>
  </si>
  <si>
    <t>МУНИЦИПАЛЬНОЕ УЧРЕЖДЕНИЕ "ДЕТСКИЙ ОЗДОРОВИТЕЛЬНО-ОБРАЗОВАТЕЛЬНЫЙ ЛАГЕРЬ "ГОЛУБАЯ ВОЛНА"</t>
  </si>
  <si>
    <t>456891, Россия,  Челябинская обл., Аргаяшский р-н, с.Кузнецкое, Карабашский тракт, ост. "Родон"</t>
  </si>
  <si>
    <t>Э-248-С</t>
  </si>
  <si>
    <t>74-2-0405-18</t>
  </si>
  <si>
    <t>Капитальный ремонт тепловых сетей МУП «Энергетик» в поселке Строителей Верхнеуфалейского городского округа</t>
  </si>
  <si>
    <t>74-1-0406-18</t>
  </si>
  <si>
    <t>456800, Челябинская область, г. Верхний Уфалей, п. Строителей</t>
  </si>
  <si>
    <t>ООО  «РПК «Системы управления»</t>
  </si>
  <si>
    <t>Челябинская обл., г. Челябинск, ул. Кожзаводская, д 4, оф 62</t>
  </si>
  <si>
    <t>МУП "ЭНЕРГЕТИК"</t>
  </si>
  <si>
    <t>Челябинская обл., г. Верхний Уфалей, пер. Ленина 3</t>
  </si>
  <si>
    <t>Э-511-С</t>
  </si>
  <si>
    <t>Капитальный ремонт стадиона "Юность" с. Уйское. Замена металлического ограждения.</t>
  </si>
  <si>
    <t>456470, Челябинская область, Уйский район, с. Уйское, ул. Пионерская</t>
  </si>
  <si>
    <t>74-1-0407-18</t>
  </si>
  <si>
    <t>общество с Ограниченной Ответственностью Проектно-конструкторское бюро  "ЭНЕРГОСТАЛЬПРОЕКТ"</t>
  </si>
  <si>
    <t>457040 г. Южноуральск, Челябинской области, ул. Мира, 5</t>
  </si>
  <si>
    <t>Муниципальное казенное учреждение дополнительного обраования "Уйская детско-юношеская спортивная школа"</t>
  </si>
  <si>
    <t>456470, Челябинская область, Уйский район, с. Уйское, ул. Пионерская д.41</t>
  </si>
  <si>
    <t>Э-432-С</t>
  </si>
  <si>
    <t>74-1-0408-18</t>
  </si>
  <si>
    <t>Капитальный ремонт покрытия тропы здоровья по адресу Челябинская область, п. Полетаево, ДЮСШ</t>
  </si>
  <si>
    <t>Челябинская область, п. Полетаево</t>
  </si>
  <si>
    <t>Муниципальное учреждение дополнительного образования «Детско-юношеская спортивная школа п. Полетаево»</t>
  </si>
  <si>
    <t>456520, Челябинская область, Сосновский район, поселок Полетаево, ул. Пионерская, 11А</t>
  </si>
  <si>
    <t>Э-437-С</t>
  </si>
  <si>
    <t>74-1-0409-18</t>
  </si>
  <si>
    <t>Газопровод высокого давления, установка ГРПШ, газопровод низкого давления для газоснабжения жилых домов по ул. Атлянская, ул. Вознесенского, ул. Тимирязева, ул. Гарина, ул. Узловая, ул. 1998 км, ул. 1999 ЮУЖД, район станции Флюсовая в г. Миассе Челябинской области</t>
  </si>
  <si>
    <t>456300, Уральский район, Челябинская область, г. Миасс, район станции Флюсовая</t>
  </si>
  <si>
    <t>ОБЩЕСТВО С ОГРАНИЧЕННОЙ ОТВЕТСТВЕННОСТЬЮ "ГАЗТЕПЛОПРОЕКТ"</t>
  </si>
  <si>
    <t>456318, Челябинская обл., г. Миасс, пр. Октября, д.74, оф. 16</t>
  </si>
  <si>
    <t>Муниципальное казенное учреждение "Комитет по строительству"</t>
  </si>
  <si>
    <t>456300, Челябинская область, город Миасс, ул. Романенко, 50а</t>
  </si>
  <si>
    <t>Э-640-С</t>
  </si>
  <si>
    <t>Капитальный ремонт пищеблока и прачечной в здании МБУ "ЦПД" в г.Копейске, ул.Чернышевского, 8</t>
  </si>
  <si>
    <t>74-1-0410-18</t>
  </si>
  <si>
    <t>456655, Челбяинская область, г. Копейск, ул. Чернышевского, д. 8</t>
  </si>
  <si>
    <t>Общество с ограниченной ответственностью "Проектная горно-строительная компания"</t>
  </si>
  <si>
    <t>4566018, г.Копейск, ул.Борьбы, 25, пом.50, 454080, г.Челябинск, ул.Энтузиастов, 26Б</t>
  </si>
  <si>
    <t>МУНИЦИПАЛЬНОЕ БЮДЖЕТНОЕ УЧРЕЖДЕНИЕ "ЦЕНТР ПОМОЩИ ДЕТЯМ, ОСТАВШИМСЯ БЕЗ ПОПЕЧЕНИЯ РОДИТЕЛЕЙ"</t>
  </si>
  <si>
    <t>456655, Челябинская область, г.Копейск, ул.Чернышевского, д.8</t>
  </si>
  <si>
    <t>Э-368-С</t>
  </si>
  <si>
    <t>Капитальный ремонт санузлов в спортзале МАОУ "СОШ №155 г.Челябинска"</t>
  </si>
  <si>
    <t>74-1-0411-18</t>
  </si>
  <si>
    <t>Челябинская область, г. Челябинск, ул. Октябрьская, 5</t>
  </si>
  <si>
    <t>Муниципальное автономное образовательное учреждение "Средняя общеобразовательная школа №155 г.Челябинска"</t>
  </si>
  <si>
    <t>454077, г.Челябинск, ул.Октябрьская, д.3</t>
  </si>
  <si>
    <t>Э-539-С</t>
  </si>
  <si>
    <t>74-1-0412-18</t>
  </si>
  <si>
    <t>Капитальный ремонт МКДОУ "Детский сад п. Маяк", расположенного по адресу: Челябинская область, Брединский район, п. Маяк, ул. Октябрьская, д. 15</t>
  </si>
  <si>
    <t>457340, Челябинская область, Брединский район, п. Маяк, ул. Октябрьская, д. 15</t>
  </si>
  <si>
    <t>Общество с ограниченной ответственностью "Вентура"</t>
  </si>
  <si>
    <t>Челябинская область, г. Магнитогорск, пр. Карла Маркса, д. 99, кв. 87</t>
  </si>
  <si>
    <t>Муниципальное казенное дошкольное образовательное учреждение "Детский сад общеразвивающего вида п. Маяк"</t>
  </si>
  <si>
    <t>Челябинская обл., Брединский район, п. Маяк, ул. Октябрьская, 15</t>
  </si>
  <si>
    <t>74-1-0413-18</t>
  </si>
  <si>
    <t>Капитальный ремонт объектов инженерной инфраструктуры (Установка АИТП) на объектах ГБПОУ «ЧГПГТ им. А.В. Яковлева», г. Челябинск, ул. Гагарина, 56 (учебный корпус №1)</t>
  </si>
  <si>
    <t xml:space="preserve">Государственное бюджетное профессиональное образовательное учреждение «Челябинский государственный  промышленно-гуманитарный техникум им. А.В. Яковлева»            </t>
  </si>
  <si>
    <t>74-1-0414-18</t>
  </si>
  <si>
    <t>Капитальный ремонт объектов инженерной инфраструктуры (Установка АИТП) на объектах ГБПОУ «ЧГПГТ им. А.В. Яковлева», г. Челябинск, ул. Гагарина, 56 (общежитие)</t>
  </si>
  <si>
    <t>Э-509-С</t>
  </si>
  <si>
    <t>74-2-0415-18</t>
  </si>
  <si>
    <t>Капитальный ремонт здания Подовинновского Сельского дома культуры МКУК «Подовинная ЦКС» по адресу: Челябинская область, Октябрьский район, с. Подовинное, ул. Гагарина, 10.</t>
  </si>
  <si>
    <t>457173, Челябинская область, Октябрьский район, с. Подовинное, ул. Гагарина, д. 10</t>
  </si>
  <si>
    <t>ООО «Центрстройэкспертиза»</t>
  </si>
  <si>
    <t>454091 г. Челябинск, ул Постышева, 2 оф. 7</t>
  </si>
  <si>
    <t xml:space="preserve">Муниципальное казенное учреждение культуры «Подовинная Централизованная клубная система» </t>
  </si>
  <si>
    <t>Челябинская область, Октябрьский район, с. Подовинное, ул. Гагарина, 10.</t>
  </si>
  <si>
    <t>Э-352-С</t>
  </si>
  <si>
    <t>74-1-0416-18</t>
  </si>
  <si>
    <t>Капитальный ремонт аварийного светового приямка постирочной здания МБДОУ "ДС № 308 "Звездочка", г. Челябинск, ул. Художника Русакова, 5А</t>
  </si>
  <si>
    <t>454136, Челябинская область, г. Челябинск, ул. Художника Русакова, д. 5А</t>
  </si>
  <si>
    <t>Общество с ограниченной ответственностью «Эталон-Сервис»</t>
  </si>
  <si>
    <t>г.Челябинск, ул.Энтузиастов, д.12, офис 328</t>
  </si>
  <si>
    <t>Муниципальное бюджетное дошкольное образовательное учреждение «Детский сад №308 «Звездочка» г.Челябинска»</t>
  </si>
  <si>
    <t>г.Челябинск, ул. Калинина 24 а</t>
  </si>
  <si>
    <t>74-2-0417-18</t>
  </si>
  <si>
    <t>Замена деревянных оконных блоков на оконные блоки ПВХ профилей, в количестве 29 шт., в МОУ АСОШ №1 по адресу: Челябинская обл., Аргаяшский район, с.Аргаяш, ул.Чкалова, 20</t>
  </si>
  <si>
    <t>456880, Челябинская область, Аргаяшский район, г. Аргаяш, ул. Чкалова, д. 20</t>
  </si>
  <si>
    <t xml:space="preserve">  МУНИЦИПАЛЬНОЕ ОБЩЕОБРАЗОВАТЕЛЬНОЕ УЧРЕЖДЕНИЕ АРГАЯШСКАЯ СРЕДНЯЯ ОБЩЕОБРАЗОВАТЕЛЬНАЯ ШКОЛА №1</t>
  </si>
  <si>
    <t>456880, Челябинская область, с.Араяш, ул.Чкалова, 20</t>
  </si>
  <si>
    <t>Э-260-С</t>
  </si>
  <si>
    <t>74-1-0418-18</t>
  </si>
  <si>
    <t>Капитальный ремонт несущих и ограждающих конструкций балкона 2 отделения жилого корпуса Челябинского детского дома-интерната (для глубоко умственно отсталых детей), расположенного по адресу: г. Челябинск, ул. Лазурная, д.10А</t>
  </si>
  <si>
    <t>454047, Челябинская область, Металлургический район, г. Челябинск, ул. Лазурная, д. 10А</t>
  </si>
  <si>
    <t>Общество с ограниченной ответственностью "Акцент"</t>
  </si>
  <si>
    <t>455051 Россия, Челябинская область,  г. Магнитогорск, ул. Труда, д.27/1, оф. 62</t>
  </si>
  <si>
    <t xml:space="preserve">  Государственное стационарное учреждение  социального обслуживания системы социальной защиты населения "Челябинский детский дом-интернат" (для глубоко умственно отсталых детей)</t>
  </si>
  <si>
    <t>454047 Россия, Челябинская область,  г. Челябинск, ул. Лазурная, д.10А</t>
  </si>
  <si>
    <t>Э-277-С</t>
  </si>
  <si>
    <t>74-2-0419-18</t>
  </si>
  <si>
    <t>Капитальный ремонт нежилого здания (котельная), расположенного по адресу: г. Челябинск, ст. Синеглазово</t>
  </si>
  <si>
    <t xml:space="preserve">454000, Челябинская область, г. Челябинск, </t>
  </si>
  <si>
    <t>Э-83-С</t>
  </si>
  <si>
    <t>Капитальный ремонт нежилого строения-сооружения водонапорной башни ст.Мурсалимкино, расположенной по адресу: Республика Башкортостан, Салаватский район, ст.Мурсалимкино</t>
  </si>
  <si>
    <t>452485, Респ. Башкортостан, Салаватский район, село Мурсалимкино.</t>
  </si>
  <si>
    <t>Э-82-С</t>
  </si>
  <si>
    <t>74-2-0420-18</t>
  </si>
  <si>
    <t>74-2-0421-18</t>
  </si>
  <si>
    <t xml:space="preserve">  Капитальный ремонт сооружения линейного – сеть водопроводная разводящая ст. Тундуш, расположенной по адресу: Челябинская область, г. Златоуст, ст. Тундуш</t>
  </si>
  <si>
    <t>456293, Челябинская область, г. Златоуст, п. Тундуш</t>
  </si>
  <si>
    <t>Э-84-С</t>
  </si>
  <si>
    <t>74-1-0422-18</t>
  </si>
  <si>
    <t>Капитальный ремонт здания мастерских МБОУ «СОШ № 109» по адресу: г. Трёхгорный, ул. Мира, д. 20. Замена внутренних дверных блоков. Замена наружных дверных блоков</t>
  </si>
  <si>
    <t>456080, Челябинская область, г. Трехгорный, ул. Мира, д. 20г.</t>
  </si>
  <si>
    <t>456080, Челябинская область, г.Трехгорный, ул.Мира, 20</t>
  </si>
  <si>
    <t>74-1-0423-18</t>
  </si>
  <si>
    <t>Капитальный ремонт ограждения Детского дома "Надежда" , по адресу  п. Зауральский, Еманжелинского района , Челябинской области, ул. Пятилетки, 1а</t>
  </si>
  <si>
    <t>456591, Уральский регион, Еманжелинский район, нас. Пункт Зауральский, ул. Пятилетки, д. 1А</t>
  </si>
  <si>
    <t>Общество с ограниченной ответственностью «Проектно-Сметная  Компания»,</t>
  </si>
  <si>
    <t>РФ, 454090, г. Челябинск, пр. Ленина , д. 21а, к1,оф213</t>
  </si>
  <si>
    <t>Муниципальное  казенное образовательное учреждение Детский дом « Надежда»</t>
  </si>
  <si>
    <t>РФ, 456591, Челябинская область, Еманжелинский р-он, п. Зауральский ул. Пятилетки, д. 1а</t>
  </si>
  <si>
    <t>74-1-0424-18</t>
  </si>
  <si>
    <t>Челябинская область, Аргаяшски район, с. Байрамгулова, ул. Титова, д. 1а</t>
  </si>
  <si>
    <t>Общество с ограниченной ответственностью "Техпроф"</t>
  </si>
  <si>
    <t>454048, г.Челябинск, ул.Воровского, д.15-Г, нежилое помещение 8</t>
  </si>
  <si>
    <t>МУНИЦИПАЛЬНОЕ УЧРЕЖДЕНИЕ ДОПОЛНИТЕЛЬНОГО ОБРАЗОВАНИЯ АРГАЯШСКАЯ ДЕТСКО-ЮНОШЕСКАЯ СПОРТИВНАЯ ШКОЛА</t>
  </si>
  <si>
    <t>Челябинская область Аргаяшский муниципальный район село Аргаяш ул. Ленина 3</t>
  </si>
  <si>
    <t>74-1-0425-18</t>
  </si>
  <si>
    <t>Административное здание Межрайонной ИФНС России № 17 по Челябинской области, расположенное по адресу: Челябинская область, г. Магнитогорск, пр. К. Маркса, 158/1 (капитальный ремонт балконных конструкций, замена окон)</t>
  </si>
  <si>
    <t>455038, Челябинская область, г. Магнитогорск, пр-т Карла Маркса, д. 158/1</t>
  </si>
  <si>
    <t>Еремеев Антон Владимирович</t>
  </si>
  <si>
    <t>Челябинская область, г. Магнитогорск, ул. Октябрьская, д. 12</t>
  </si>
  <si>
    <t>Управление Федеральной налоговой службы по Челябинской области</t>
  </si>
  <si>
    <t>454080, г. Челябинск, проспект Ленина, д.79</t>
  </si>
  <si>
    <t>Межрайонная инспекция Федеральной налоговой службы № 17 по Челябинской области</t>
  </si>
  <si>
    <t>455038, Челябинская область, г. Магнитогорск, пр. К. Маркса, д. 158/1</t>
  </si>
  <si>
    <t>Э-544-С</t>
  </si>
  <si>
    <t>74-1-0426-18</t>
  </si>
  <si>
    <t>Газопровод высокого давления от газопровода Ду=1000 мм на г. Челябинск от выхода 1 до газопровода Ду=500 мм на г. Копейск Челябинской области</t>
  </si>
  <si>
    <t>Челябинская область, г. Копейск</t>
  </si>
  <si>
    <t xml:space="preserve">Общество с ограниченной ответственностью «Геогаз» </t>
  </si>
  <si>
    <t>456300, г. Миасс, ул.Лихачева,22, оф.81</t>
  </si>
  <si>
    <t>Акционерное общество «Газпром газораспределение Челябинск»</t>
  </si>
  <si>
    <t>454080,  область Челябинская,  город Челябинск,  улица Сони Кривой, дом 69А, кабинет 32</t>
  </si>
  <si>
    <t>Ашинский муниципальный район. Газоснабжение жилых домов станции Симская.</t>
  </si>
  <si>
    <t>74-1-0427-18</t>
  </si>
  <si>
    <t>456020, Челябинская область, Ашинский муниципальный район, ст. Симская</t>
  </si>
  <si>
    <t>ОБЩЕСТВО С ОГРАНИЧЕННОЙ ОТВЕТСТВЕННОСТЬЮ "ЗЛАТГАЗСТРОЙ"</t>
  </si>
  <si>
    <t>456200 РФ Челябинская область г. Златоуст, ул. Златоустовская д. 16</t>
  </si>
  <si>
    <t>Администрация Симского городского поселения</t>
  </si>
  <si>
    <t>456020, Челябинская область, г.Сим, ул.Пушкина, 6</t>
  </si>
  <si>
    <t>Э-335-С</t>
  </si>
  <si>
    <t>74-1-0428-18</t>
  </si>
  <si>
    <t>Капитальный ремонт зрительного зала  в здании Дома культуры по адресу: Челябинская область, Аргаяшский район, д. Курманова, ул. Школьная, 3</t>
  </si>
  <si>
    <t>456885, Челябинская область, Аргаяшский район, д. Курманова, ул. Школьная, д. 3</t>
  </si>
  <si>
    <t>454048 ,  г.Челябинск,  ул.Воровского,  д.15 - г,  нежилое  помещение 8</t>
  </si>
  <si>
    <t>Общество с ограниченной ответственностью  «Агроинвестстрой»</t>
  </si>
  <si>
    <t>454080, г.Челябинск, ул.Энтузиастов, д.11-А, офис 503</t>
  </si>
  <si>
    <t>Э-495-С</t>
  </si>
  <si>
    <t>"Реконструкция автодороги по ул. Тевосяна от ул. 50-летия Магнитки до ул. Зеленый лог"</t>
  </si>
  <si>
    <t>Муниципальное казенное учреждение "Магнитогорскинвестстрой" города Магнитогорска</t>
  </si>
  <si>
    <t>455019, г. Магнитогорск, ул. Профсоюзная, 12а</t>
  </si>
  <si>
    <t xml:space="preserve">  455044, Челябинская обл., г. Магнитогорск, пр. Ленина 68</t>
  </si>
  <si>
    <t>74-1-0429-18</t>
  </si>
  <si>
    <t>74-1-0430-18</t>
  </si>
  <si>
    <t>Капитальный ремонт автодороги по ул. Зеленая от автодороги на ЖБИ-2 до ул. Оренбургская, с расширением улиц Оренбргская-Лесопарковая.</t>
  </si>
  <si>
    <t>Э-357-С</t>
  </si>
  <si>
    <t>74-1-0431-18</t>
  </si>
  <si>
    <t>Проект плоскостного сооружения пешеходного маршрута «Тропа здоровья», г. Челябинск, Курчатовский р-н, территория в границах ул. Березовая и ул. 40-летия Победы, ул. Аношкина, ул. Х. Юсупова, территория парка, прилегающая к лыжной базе</t>
  </si>
  <si>
    <t>Уральский регион, Челябинская область, г. Челябинск</t>
  </si>
  <si>
    <t>Общество с ограниченной ответственностью "Уральский научно-исследовательский и проектный институт строительных материалов - Проектная часть"</t>
  </si>
  <si>
    <t>454014, Челябинская обл, Челябинск г, Маршала Чуйкова ул, дом № 34, оф.5</t>
  </si>
  <si>
    <t>Администрация Курчатовского района</t>
  </si>
  <si>
    <t>г. Челябинск, Комсомольсий проспект, д.41</t>
  </si>
  <si>
    <t>74, Коркинский район, г. Коркино</t>
  </si>
  <si>
    <t>74-1-0432-18</t>
  </si>
  <si>
    <t>Общество с ограниченной ответственностью «ПроектСити»</t>
  </si>
  <si>
    <t>454018, Россия, г. Челябинск, ул. Чайковского, д.173, оф.2</t>
  </si>
  <si>
    <t>Администрация Коркинского городского поселения</t>
  </si>
  <si>
    <t>456550, Челябинская обл., г. Коркино, ул. Цвиллинга, д. 18</t>
  </si>
  <si>
    <t>Э-411-С</t>
  </si>
  <si>
    <t>74-1-0433-18</t>
  </si>
  <si>
    <t>МСУСО «Дом-интернат для престарелых и инвалидов», расположенный по адресу: улица Первомайская, дом № 1"а". Капитальный ремонт. Замена дверных блоков.</t>
  </si>
  <si>
    <t>456080, Челябинская область, г. Трехгорный, ул. Первомайская, д. 1а</t>
  </si>
  <si>
    <t>Муниципальное казенное учреждение «Служба заказчика»</t>
  </si>
  <si>
    <t>Муниципальное стационарное учреждение социального обслуживания "Дом-интернат для престарелых и инвалидов"</t>
  </si>
  <si>
    <t>456080, Челябинская обл, г. Трехгорный, ул. Первомайская, д. 1а</t>
  </si>
  <si>
    <t>Капитальный ремонт кровли гаража ОГБУ"Магнитогорская ветстанция"</t>
  </si>
  <si>
    <t>455017, Уральский регион, г. Магнитогорск, ул. Уральская, д. 162</t>
  </si>
  <si>
    <t>ООО "Стройинжиниринг"</t>
  </si>
  <si>
    <t>455000 г.Магнитогорск, ул.Суворова, д.22</t>
  </si>
  <si>
    <t xml:space="preserve">  ОБЛАСТНОЕ ГОСУДАРСТВЕННОЕ БЮДЖЕТНОЕ УЧРЕЖДЕНИЕ "МАГНИТОГОРСКАЯ ГОРОДСКАЯ ВЕТЕРИНАРНАЯ СТАНЦИЯ ПО БОРЬБЕ С БОЛЕЗНЯМИ ЖИВОТНЫХ"</t>
  </si>
  <si>
    <t>455017 г.Магнитогорск ул.Уральская 162</t>
  </si>
  <si>
    <t>74-1-0434-18</t>
  </si>
  <si>
    <t>74-1-0435-18</t>
  </si>
  <si>
    <t>Капитальный ремонт нежилого помещения гаража по адресу: Челябинская область, Увельский район, п. Увельский, ул. Сафонова, д.2-А</t>
  </si>
  <si>
    <t>457000, Челябинская область, Увельский район, ул. Сафонова, д. 2А</t>
  </si>
  <si>
    <t>Общество с ограниченной ответственностью "УралСпецПроект"</t>
  </si>
  <si>
    <t>456512 Челябинская область, Сосновский район, пос. Красное поле, ул. Белопольского д.7 кв. 55</t>
  </si>
  <si>
    <t>Областное государственное бюджетное учреждение "Увельская межрайонная ветеринарная лаборатория"</t>
  </si>
  <si>
    <t>457000 Челябинская область, п. Увельский, ул. Сафонова, д. 2а</t>
  </si>
  <si>
    <t>Э-472-С</t>
  </si>
  <si>
    <t>74-1-0436-18</t>
  </si>
  <si>
    <t>Капитальный ремонт участка теплотрассы Д530мм (в двухтрубном исполнении), расположенного по адресу: Челябинская область, г. Троицк, по ул. Денисова от ТК-12 до ТК-12-1</t>
  </si>
  <si>
    <t>Челябинская область, г. Троицк, ул. Денисова</t>
  </si>
  <si>
    <t xml:space="preserve">  Общество с ограниченной ответственностью "Перспектива"</t>
  </si>
  <si>
    <t>454112, Челябинская область, г. Челябинск , пр. Победы, 290Б</t>
  </si>
  <si>
    <t>457100, Челябинская область, г. Троицк, ул. им. А. М. Климова, д. 7</t>
  </si>
  <si>
    <t>74-1-0437-18</t>
  </si>
  <si>
    <t>Газоснабжение жилых домов по ул. Балмасова,  ул. Космонавтов, ул. Таращенко, ул. Дорожников,  ул. Советская в с. Уйское Уйского муниципального района Челябинской области</t>
  </si>
  <si>
    <t>456470, Челябинская область, Уйский район, с. Уйское, ул. Пионерская ул. Балмасова,  ул. Косманавтов, ул. Таращенко, ул. Дорожников,  ул. Советская</t>
  </si>
  <si>
    <t>Общество с ограниченной ответственностью «Геогаз»</t>
  </si>
  <si>
    <t>Администрация Уйского сельского поселения муниципального образования Уйского муниципального района Челябинской области</t>
  </si>
  <si>
    <t>456470 Челябинская область, Уйский район, с.Уйское, ул. Таращенко, 23</t>
  </si>
  <si>
    <t>Э-343-С</t>
  </si>
  <si>
    <t>74-1-0438-18</t>
  </si>
  <si>
    <t>Челябинская область, Еманжелинский район, г. Еманжелинск, капитальный ремонт водовода по ул. Островского от дома 37 до дома 30</t>
  </si>
  <si>
    <t>456580, Челябинская область, Еманжелинский район, г. Еманжелинск, ул. Островского, д. 37</t>
  </si>
  <si>
    <t>МУНИЦИПАЛЬНОЕ  ПРЕДПРИЯТИЕ "УПРАВЛЯЮЩАЯ КОМПАНИЯ ЖИЛИЩНО-КОММУНАЛЬНОГО ХОЗЯЙСТВА"</t>
  </si>
  <si>
    <t xml:space="preserve">  456580, Челябинская область, г. Еманжелинск, ул. Курчатова,3 </t>
  </si>
  <si>
    <t>Э-522-С</t>
  </si>
  <si>
    <t>456080 г.Трехгорный, Челябинская обл. ул.Мира 30</t>
  </si>
  <si>
    <t>74-1-0439-18</t>
  </si>
  <si>
    <t>МУНИЦИПАЛЬНОЕ УЧРЕЖДЕНИЕ КОПЕЙСКОГО ГОРОДСКОГО ОКРУГА "ГОРОДСКАЯ СЛУЖБА ЗАКАЗЧИКА"</t>
  </si>
  <si>
    <t xml:space="preserve">  456618, г. Копейск, Челябинская область, ул. Борьбы, 14</t>
  </si>
  <si>
    <t>Капитальный ремонт тепловых сетей пос. Советов Копейский городской округ</t>
  </si>
  <si>
    <t>456600, Челябинская область, Копейский городской округ, г. Копейск, пос. Советов</t>
  </si>
  <si>
    <t>456618, г. Копейск, Челябинская область, ул. Борьбы, 14</t>
  </si>
  <si>
    <t>Э-487-С</t>
  </si>
  <si>
    <t>74-2-0440-18</t>
  </si>
  <si>
    <t>Общество с ограниченной ответственностью «Инжиниринг»</t>
  </si>
  <si>
    <t xml:space="preserve">197371, г. Санкт-Петербург, </t>
  </si>
  <si>
    <t>Строительство ул. Набережной в поселке Западный Сосновского муниципального района Челябинской области</t>
  </si>
  <si>
    <t>Челябинскаая область, Сосновский район, пос. Западный, ул. Набережная</t>
  </si>
  <si>
    <t>Администрация Сосновского района Челябинской области</t>
  </si>
  <si>
    <t>456510, Челябинская область, Сосновский район, с. Долгодеревенское, ул.50 лет ВЛКСМ, д.21</t>
  </si>
  <si>
    <t>Э-258-С</t>
  </si>
  <si>
    <t>74-1-0441-18</t>
  </si>
  <si>
    <t>Общество с ограниченной ответственностью "Стройинжиниринг"</t>
  </si>
  <si>
    <t>455000, г.Магнитогорск, ул.Суворова, 99</t>
  </si>
  <si>
    <t>Обеспечение доступности в МБУ "СОК" инвалидов и других МГН, г. Усть-Катав, МКР-1, д. 1</t>
  </si>
  <si>
    <t>456040, Челябинская область, г. Усть-Катав, ул. МКР-1, д. 1</t>
  </si>
  <si>
    <t>МУНИЦИПАЛЬНОЕ КАЗЁННОЕ УЧРЕЖДЕНИЕ "СПОРТИВНО-ОЗДОРОВИТЕЛЬНЫЙ КОМПЛЕКС"</t>
  </si>
  <si>
    <t>456040, Челябинская область, г.Усть-Катав, МКР-1, д1</t>
  </si>
  <si>
    <t>Э-165-С</t>
  </si>
  <si>
    <t>74-1-0442-18</t>
  </si>
  <si>
    <t>Общество с ограниченной ответственностью "ТехПроект"</t>
  </si>
  <si>
    <t>454092, г. Челябинск, ул. Елькина, д. 79, офис 301</t>
  </si>
  <si>
    <t xml:space="preserve">  Капитальный ремонт сетей водоснабжения в селе Кулевчи Варненского района Челябинской области</t>
  </si>
  <si>
    <t>457203, Челябинская область, Варненский р-н, с. Кулевчи</t>
  </si>
  <si>
    <t xml:space="preserve">  Администрация Кулевчинского сельского поселения Варненского муниципального района Челябинской области</t>
  </si>
  <si>
    <t>457203, с. Кулевчи, ул. Завалищина, д. 42</t>
  </si>
  <si>
    <t>74-1-0443-18</t>
  </si>
  <si>
    <t xml:space="preserve">ОБЩЕСТВО С ОГРАНИЧЕННОЙ ОТВЕТСТВЕННОСТЬЮ "ТЕПЛОГАЗПРОЕКТ" </t>
  </si>
  <si>
    <t xml:space="preserve">456510, Челябинская область, Сосновский район, село Долгодеревенское, Свердловская улица, 16 А </t>
  </si>
  <si>
    <t>Газоснабжение жилых домов по улицам Гоголя, Нижнекыштымская, 9 Января, Луначарского, Р. Люксембург, Пушкина, Гузынина, Комарова в г. Кыштым Челябинской области.</t>
  </si>
  <si>
    <t>Челябинская область</t>
  </si>
  <si>
    <t>Муниципальное учреждение "Отдел капитального строительства" г. Кыштыма</t>
  </si>
  <si>
    <t>456870 Челябинская область г. Кыштым ул. Ветеранов д.6</t>
  </si>
  <si>
    <t>Э-201-С</t>
  </si>
  <si>
    <t>74-1-0444-18</t>
  </si>
  <si>
    <t xml:space="preserve">  454071, г. Челябинск, ул. Комарова, 125,135</t>
  </si>
  <si>
    <t>"Строительство автомобильной дороги Подъезд к фермерскому хозяйству "БЕРЁЗКА" Чесменский муниципальный район, Челябинской области"</t>
  </si>
  <si>
    <t>Челябинская область, Чесменский муниципальный район</t>
  </si>
  <si>
    <t>Районное управление инженерного обеспечения и строительства администрации Чесменского муниципального района</t>
  </si>
  <si>
    <t>457220, Челябинская область, с. Чесма, ул. Советская, 47</t>
  </si>
  <si>
    <t>Крестьянское Фермерское Хозяйство «БЕРЁЗКА»</t>
  </si>
  <si>
    <t>457234, Челябинская область, Чесменский район, п. Новый Мир, ул. Центральная 30-2</t>
  </si>
  <si>
    <t>Э-476-С</t>
  </si>
  <si>
    <t>74-1-0445-18</t>
  </si>
  <si>
    <t>Общество с ограниченной ответственностью «АльфаСтрой»</t>
  </si>
  <si>
    <t>454080, г. Челябинск, пр. Ленина, д. 79, нежилое помещение №14, офис 86</t>
  </si>
  <si>
    <t xml:space="preserve">  Реконструкция хирургического корпуса № 3 - операционный блок № 2 государственного бюджетного учреждения здравоохранения "Челябинская областная клиническая больница", в том числе проектно-изыскательские работы. Корректировка</t>
  </si>
  <si>
    <t>Челябинская область, г. Челябинск, ул. Воровского, д. 70</t>
  </si>
  <si>
    <t xml:space="preserve">  Министерство строительства и инфраструктуры Челябинской области</t>
  </si>
  <si>
    <t>454048, г. Челябинск, ул. Елькина, д. 77</t>
  </si>
  <si>
    <t>Э-413-С</t>
  </si>
  <si>
    <t>74-1-0446-18</t>
  </si>
  <si>
    <t xml:space="preserve">  "Газоснабжение жилых домов в с. Чукса Пластовского района Челябинской области, 2 часть"</t>
  </si>
  <si>
    <t>Челябинская область, Пластовский муниципальный район, с. Чукса</t>
  </si>
  <si>
    <t>457020, Челябинская область, г. Пласт, ул. Октябрьская, 45</t>
  </si>
  <si>
    <t>Э-299-С</t>
  </si>
  <si>
    <t>74-1-0447-18</t>
  </si>
  <si>
    <t>ООО "Южно-Уральский научно-иследовательский проектный институт водного хозяйства"</t>
  </si>
  <si>
    <t>454084, г. Челябинск, Ул. Каслинская, 77-521</t>
  </si>
  <si>
    <t>Искусственный земельный участок в Калининском районе г. Челябинска</t>
  </si>
  <si>
    <t>Челябинская область, Калиниский район, г. Челябинск</t>
  </si>
  <si>
    <t>Хозяйственное партнерство "Конгресс-холл"</t>
  </si>
  <si>
    <t xml:space="preserve">  ул.Елькина,76, помещение 12 (офис 216), г. Челябинск, 454092</t>
  </si>
  <si>
    <t>Э-420-С</t>
  </si>
  <si>
    <t>74-1-0448-18</t>
  </si>
  <si>
    <t xml:space="preserve">  ООО "ПроектКадастр"</t>
  </si>
  <si>
    <t>г. Челябинск, ул. труда, 162, помещение №65</t>
  </si>
  <si>
    <t xml:space="preserve">Установка автоматизированного индивидуального теплового пункта в здании МБОУ "Школа-интернат №4 г. Челябинска", расположенном по адресу: г. Челябинск, ул. Худякова, 22 </t>
  </si>
  <si>
    <t>454048, Челябинская область, г. Челябинск, ул. Худякова, д. 22</t>
  </si>
  <si>
    <t>Э-532-С</t>
  </si>
  <si>
    <t>74-1-0449-18</t>
  </si>
  <si>
    <t>Установка противопожарных люков здания "МБДОУ "ЦРРДС № 4" по адресу: г. Трехгорный, ул. Кирова, 25а</t>
  </si>
  <si>
    <t>456080, Челябинская область, г. Трехгорный, ул. Кирова, д. 25а</t>
  </si>
  <si>
    <t>МУНИЦИПАЛЬНОЕ БЮДЖЕТНОЕ ДОШКОЛЬНОЕ ОБРАЗОВАТЕЛЬНОЕ УЧРЕЖДЕНИЕ "ЦЕНТР РАЗВИТИЯ РЕБЕНКА - ДЕТСКИЙ САД №4"</t>
  </si>
  <si>
    <t>Э-603-С</t>
  </si>
  <si>
    <t>74-2-0450-18</t>
  </si>
  <si>
    <t xml:space="preserve">  Производственный кооператив "Головной проектный институт Челябинскгражданпроект"</t>
  </si>
  <si>
    <t>г. Челябинск, пр. Ленина, д.79</t>
  </si>
  <si>
    <t>Реконструкция КНС №16 МУП ПОВВ в Калининском районе г. Челябинска</t>
  </si>
  <si>
    <t>Челябинская область, Калининский район, г. Челябинск, ул. Салвата Юлаева</t>
  </si>
  <si>
    <t xml:space="preserve">  МУП "Производственное объединение водоснабжения и водоотведения"</t>
  </si>
  <si>
    <t xml:space="preserve">  454020, г. Челябинск, ул. Варненская, д. 13</t>
  </si>
  <si>
    <t>Э-261-С</t>
  </si>
  <si>
    <t>74-1-0451-18</t>
  </si>
  <si>
    <t>Общество с ограниченной ответственностью «Технологии комфортной жизни плюс»</t>
  </si>
  <si>
    <t>«Распределительный газопровод по  ул. Комсомольская к жилым домам №3, №5, №9, №11 кв.1, №13 кв.2 в г. Верхнеуральск Челябинской области»</t>
  </si>
  <si>
    <t>45500, Челябинская область, г. Верхнеуральск, ул. Комсомольская, д. 3,5,9,11</t>
  </si>
  <si>
    <t xml:space="preserve">  Администрация Верхнеуральского городского поселения</t>
  </si>
  <si>
    <t>457670 Челябинская область, г. Верхнеуральск, ул.Карла Либкнехта, д. 52</t>
  </si>
  <si>
    <t>Э-341-С</t>
  </si>
  <si>
    <t>74-1-0452-18</t>
  </si>
  <si>
    <t>ОБЩЕСТВО С ОГРАНИЧЕННОЙ ОТВЕТСТВЕННОСТЬЮ "ПРОЕКТНЫЙ ДОМ"</t>
  </si>
  <si>
    <t>454014, Челябинская область, город Челябинск, Солнечная улица, дом 7, кабинет 210</t>
  </si>
  <si>
    <t>Капитальный ремонт спортивной площадки частного общеобразовательного учреждения "Начальная школа-детский сад № 67 открытого акционерного общества "Российские железные дороги", расположенного по адресу: г. Челябинск, ул. Крупской д.21</t>
  </si>
  <si>
    <t>454092, Челябинская область, г. Челябинск, ул. Крупской, д. 21</t>
  </si>
  <si>
    <t>Частное общеобразовательное учреждение "Начальная школа-детский сад № 67 открытого акционерного общества "Российские железные дороги"</t>
  </si>
  <si>
    <t>г. Челябинск, ул. Крупской, д. 21</t>
  </si>
  <si>
    <t>Э-584-С</t>
  </si>
  <si>
    <t>74-2-0453-18</t>
  </si>
  <si>
    <t>456512, Челябинская обл., Сосновский р-н, пос. Красное Поле, ул. Белопольского, д.7, кв.55</t>
  </si>
  <si>
    <t>Спортивный зал. Школа в пос. Нагорный Увельского района Челябинской области</t>
  </si>
  <si>
    <t>457007, Челябинская область, Увельский муниципальный район, пос. Нагорный, ул. Школьная, д. 10</t>
  </si>
  <si>
    <t>457000 Челябинская область, Увельский район, п.Увельский, ул.Советская, д.22</t>
  </si>
  <si>
    <t>Э-427-С</t>
  </si>
  <si>
    <t>74-1-0454-18</t>
  </si>
  <si>
    <t>Общество с ограниченной ответственностью "Патио"</t>
  </si>
  <si>
    <t>Г. Челябинск, ул. Братьев Кашириных, 108Б-14</t>
  </si>
  <si>
    <t>Капитальный ремонт территории сквера, устройство пешеходной зоны между ул. Цветная и ул. Хлебозаводская в Первомайском городском поселении Коркинского муниципального района Челябинской области</t>
  </si>
  <si>
    <t>456541, Челябинская область, Коркинский р-н, п. Первомайский, ул. Цветная</t>
  </si>
  <si>
    <t xml:space="preserve">  АДМИНИСТРАЦИЯ ПЕРВОМАЙСКОГО ГОРОДСКОГО ПОСЕЛЕНИЯ КОРКИНСКОГО МУНИЦИПАЛЬНОГО РАЙОНА ЧЕЛЯБИНСКОЙ ОБЛАСТИ</t>
  </si>
  <si>
    <t>74-1-0455-18</t>
  </si>
  <si>
    <t>Шахова Елена Александровна</t>
  </si>
  <si>
    <t>Паспорт 7508 354867</t>
  </si>
  <si>
    <t>г.Челябинск, Комсомольский пр., 59-38</t>
  </si>
  <si>
    <t>Восстановление асфальтобетонного покрытия дворовой территории вручную, расположенной по адресу: г. Челябинск, пл. Ярославского, д.1</t>
  </si>
  <si>
    <t xml:space="preserve">  Областное государственное бюджетное учреждение культуры "Челябинский Государственный академический театр оперы и балета имени М.И.Глинки"</t>
  </si>
  <si>
    <t>Э-615-С</t>
  </si>
  <si>
    <t>74-1-0456-18</t>
  </si>
  <si>
    <t>ООО "Магнитогорская Проектно-Сметная Компания"</t>
  </si>
  <si>
    <t>455021, Челябинская область, г. Магнитогорск, проезд Ситреневый, д. 23, кв. 53</t>
  </si>
  <si>
    <t>Реконструкция внутренней системы отопления первого этажа многоквартирного дома по адресу: Челябинская обл., г. Верхнеуральск, ул. Энергетиков, 2а</t>
  </si>
  <si>
    <t>475671, Челябинская область, г. Вернеуральский, ул. Энергетиков, д. 2</t>
  </si>
  <si>
    <t>Управление имуществом и земельными отношениями администрации Верхнеуральского муниципального района</t>
  </si>
  <si>
    <t>457670,Челябинская область, г. Верхнеуральск, ул. Ерёмина, 43</t>
  </si>
  <si>
    <t>Э-205-С</t>
  </si>
  <si>
    <t>74-2-0457-18</t>
  </si>
  <si>
    <t>Челябинская обл., г. Магнитогорск. «Устройство наружного освещения внутридворовых территорий многоквартирных жилых домов»</t>
  </si>
  <si>
    <t>455000, Челябинская область, г. Магнитогорск</t>
  </si>
  <si>
    <t>"Муниципальное казенное учреждение "Магнитогорскинвестстрой" города Магнитогорска"</t>
  </si>
  <si>
    <t>455019, г.Магнитогорск, ул.Профсоюзная, 12а</t>
  </si>
  <si>
    <t>Э-216-С</t>
  </si>
  <si>
    <t>74-1-0458-18</t>
  </si>
  <si>
    <t>Производственный кооператив "Головной проектный институт Челябинскгражданпроект"</t>
  </si>
  <si>
    <t>454080, Российская Федерация, Челябинская область, г. Челябинск, проспект Ленина, дом 79</t>
  </si>
  <si>
    <t xml:space="preserve">Газопровод высокого давления к индустриальному парку в г. Бакал Саткинского района Челябинской области </t>
  </si>
  <si>
    <t>Челябинская область, Сеткинский район, г. Бакал</t>
  </si>
  <si>
    <t>Э-346-С</t>
  </si>
  <si>
    <t>74-1-0459-18</t>
  </si>
  <si>
    <t xml:space="preserve">456080 Челябинская область г.Трехгорный, ул. Первомайская, д.11 </t>
  </si>
  <si>
    <t xml:space="preserve">  Капитальный ремонт. Замена оконных блоков. Здание МБДОУ "ЦРРДС № 4", расположенного по адресу: г.Трехгорный, ул. Мира, д.7,а</t>
  </si>
  <si>
    <t>456080, Челябинская область, г. Трехгорный, ул. Мира, д. 7а</t>
  </si>
  <si>
    <t>Э-570-С</t>
  </si>
  <si>
    <t>74-2-0460-18</t>
  </si>
  <si>
    <t xml:space="preserve">Общество с ограниченной ответственностью «НИИСтрой» </t>
  </si>
  <si>
    <t>454091, г.Челябинск,  пл. Революции, 7, офис 201</t>
  </si>
  <si>
    <t>Модернизация системы вентиляции картофелехранилища под хранение картофеля россыпью по ул.Труда, 2в, в д.Акбашева Аргаяшского района Челябинской области</t>
  </si>
  <si>
    <t>456895, Челябинская область, Аргаяшский район, д. Акбашева, ул. Труда, 2</t>
  </si>
  <si>
    <t xml:space="preserve">Акционерное Общество «Совместное хозяйствование Акбашевский» </t>
  </si>
  <si>
    <t>456895, Челябинская область, Аргаяшский район, д.Акбашева, ул.Труда, 2в</t>
  </si>
  <si>
    <t>Э-393-С</t>
  </si>
  <si>
    <t>74-1-0461-18</t>
  </si>
  <si>
    <t>456080 Челябинская область г.Трехгорный,ул.Первомайская,д.11</t>
  </si>
  <si>
    <t>Капитальный ремонт процедурного и медицинского кабинетов здания МБДОУ "ДС № 8" по адресу:г.Трехгорный, ул.Космонавтов,14а</t>
  </si>
  <si>
    <t>456080, Челябинская область, г. Трехгорный, ул. Космонавтов, д. 14а</t>
  </si>
  <si>
    <t>МУНИЦИПАЛЬНОЕ БЮДЖЕТНОЕ ДОШКОЛЬНОЕ ОБРАЗОВАТЕЛЬНОЕ УЧРЕЖДЕНИЕ "ДЕТСКИЙ САД № 8"</t>
  </si>
  <si>
    <t>74-2-0462-18</t>
  </si>
  <si>
    <t>Общество с ограниченной ответственностью «ТП ХОНКО»</t>
  </si>
  <si>
    <t>РФ, 107217, г. Москва, ул. Садовая-Спасская, д.21/1</t>
  </si>
  <si>
    <t>"Физкультурно-оздоровительный комплекс с универсальным игровым залом 42х24 м" по адресу: Челябинская область, г. Верхний Уфалей, ул. Широкова, 1б.</t>
  </si>
  <si>
    <t>456800, Челябинская область, г. Верхний Уфалей, ул. Широкова, д. 1б</t>
  </si>
  <si>
    <t xml:space="preserve">  МУНИЦИПАЛЬНОЕ БЮДЖЕТНОЕ УЧРЕЖДЕНИЕ "ФИЗКУЛЬТУРНО-ОЗДОРОВИТЕЛЬНЫЙ КОМПЛЕКС"</t>
  </si>
  <si>
    <t xml:space="preserve">  РФ, 456800, Челябинская область, город Верхний Уфалей, ул. Широкова 1а</t>
  </si>
  <si>
    <t>Э-383-С</t>
  </si>
  <si>
    <t>74-1-0463-18</t>
  </si>
  <si>
    <t>Капитальный ремонт кровли из металлочерепицы здания МБОУ «С(К)ОШИ № 111» по адресу: г. Трёхгорный, ул. Островского, 16</t>
  </si>
  <si>
    <t>456080, Челябинская область, г. Трехгорный, ул. Островского, д. 16</t>
  </si>
  <si>
    <t>Муниципальное бюджетное общеобразовательное учреждение "Специальная (коррекционная)  общеобразовательная школа - интернат №111"</t>
  </si>
  <si>
    <t>74-1-0464-18</t>
  </si>
  <si>
    <t>Капитальный ремонт спортивного зала МБОУ "СОШ №112", расположенного по адресу: г. Трехгорный, ул. Мира, д. 30</t>
  </si>
  <si>
    <t>456080, Челябинская область, г. Трехгорный, ул. Мира, д. 30</t>
  </si>
  <si>
    <t xml:space="preserve">  МУНИЦИПАЛЬНОЕ БЮДЖЕТНОЕ ОБЩЕОБРАЗОВАТЕЛЬНОЕ УЧРЕЖДЕНИЕ "СРЕДНЯЯ ОБЩЕОБРАЗОВАТЕЛЬНАЯ ШКОЛА №112"</t>
  </si>
  <si>
    <t>Э-600-С</t>
  </si>
  <si>
    <t>74-1-0465-18</t>
  </si>
  <si>
    <t>Общество с ограниченной ответственностью "ЗлатАзимут"</t>
  </si>
  <si>
    <t>Челябинская область, г. Златоуст, ул. Н.П. Полетаева, д.64</t>
  </si>
  <si>
    <t>Газоснабжение мкр. Запань и 2-ой очереди пос. Запрудовка в г. Катав-Ивановск Челябинской области</t>
  </si>
  <si>
    <t>Челябинская область, мкр. Запань и пос. Запрудовка (2 очередь), г. Катав- Ивановск</t>
  </si>
  <si>
    <t>г. Катав-Ивановск, ул. Ленина, 16</t>
  </si>
  <si>
    <t>Э-467-С</t>
  </si>
  <si>
    <t>74-1-0466-18</t>
  </si>
  <si>
    <t>МБДОУ "Детский сад № 8" по адресу: г. Трехгорный, ул. Космонавтов, 10б. Капитальный ремонт музыкального зала. Замена оконных блоков в музыкальном зале</t>
  </si>
  <si>
    <t>456080, Челябинская область, г. Трехгорный, ул. Космонавтов, д. 10б</t>
  </si>
  <si>
    <t>Э-594-С</t>
  </si>
  <si>
    <t>74-1-0467-18</t>
  </si>
  <si>
    <t>ОБЩЕСТВО С ОГРАНИЧЕННОЙ ОТВЕТСТВЕННОСТЬЮ "ЭЛФОРС"</t>
  </si>
  <si>
    <t>630083, Новосибирская область, г. Новосибирск, Ул. Большевистская, д. 112, кв. 187</t>
  </si>
  <si>
    <t>456870, Челябинская область, г. Кыштым, ул. Освобождения Урала, д. 1</t>
  </si>
  <si>
    <t xml:space="preserve">МУНИЦИПАЛЬНОЕ МЕДИЦИНСКОЕ ЛЕЧЕБНО-ПРОФИЛАКТИЧЕСКОЕ УЧРЕЖДЕНИЕ КЫШТЫМСКАЯ ЦЕНТРАЛЬНАЯ ГОРОДСКАЯ БОЛЬНИЦА ИМЕНИ А П СИЛАЕВА </t>
  </si>
  <si>
    <t>456870, ЧЕЛЯБИНСКАЯ область, г. КЫШТЫМ, ул. ОСВОБОЖДЕНИЯ УРАЛА, д. 1</t>
  </si>
  <si>
    <t>Э-588-С</t>
  </si>
  <si>
    <t>74-1-0468-18</t>
  </si>
  <si>
    <t>Общество с ограниченной ответственностью "ГазТеплоПроект"</t>
  </si>
  <si>
    <t>456318, Челябинская область, г. Миасс, пр. Октября, д.74, оф. 16</t>
  </si>
  <si>
    <t>Газопровод высокого давления, установка ПГБ для газоснабжения Западного микрорайона г. Нязепетровска Челябинской области</t>
  </si>
  <si>
    <t>456970, Уральский регион, Нязепетровский район, г. Нязепетровск, Западный микрорайон</t>
  </si>
  <si>
    <t>Муниципальное казенное учреждение "Управление жилищно-коммунального хозяйства Нязепетровского муниципального района Челябинской области"</t>
  </si>
  <si>
    <t>456970 Челябинская область,  г. Нязепетровск, ул. Свердлова, д.3</t>
  </si>
  <si>
    <t>Э-374-С</t>
  </si>
  <si>
    <t>74-1-0469-18</t>
  </si>
  <si>
    <t xml:space="preserve">  Общество с ограниченной ответственностью "Проектно-конструкторское бюро "Энергостальпроект"</t>
  </si>
  <si>
    <t>457040, Челябинская обл., г.Южноуральск, ул.Мира, д.5</t>
  </si>
  <si>
    <t>"Сети электроснабжения 0,4 кВ и 10 кВ с трансформаторной подстанцией мощностью 400 кВА в поселке Ближний Береговой". Челябинская область, Снежинский городской округ, поселок Ближний Береговой, в районе жилого дома №18 по ул. Новая</t>
  </si>
  <si>
    <t>Челябинская область, г. Снежинск, пос. Ближний Береговой, ул. Новая</t>
  </si>
  <si>
    <t>МУНИЦИПАЛЬНОЕ КАЗЁННОЕ УЧРЕЖДЕНИЕ "СЛУЖБА ЗАКАЗЧИКА ПО СТРОИТЕЛЬСТВУ И РЕМОНТУ"</t>
  </si>
  <si>
    <t>456770, Челябинская область, г. Снежинск, ул. Транспортная, д. 25</t>
  </si>
  <si>
    <t>Э-360-С</t>
  </si>
  <si>
    <t>74-1-0470-18</t>
  </si>
  <si>
    <t>Администрация Кизильского муниципального района</t>
  </si>
  <si>
    <t>Замена оконных блоков в МУК ЦКС "Сыртинского сельского поселения" в пос. Сыртинский Кизильского района Челябинской области</t>
  </si>
  <si>
    <t>457615, Челябинская область, Кизильский район, поселок Сыртинский ,ул. 60 лет Октября, д. 16</t>
  </si>
  <si>
    <t xml:space="preserve">Муниципальное учреждение культуры «Централизованная клубная система Сыртинского сельского поселения» </t>
  </si>
  <si>
    <t xml:space="preserve">  457615, Челябинская область,  Кизильский район,  п. Сыртинский,  ул. 60-лет Октября, д. 16</t>
  </si>
  <si>
    <t>Э-585-С</t>
  </si>
  <si>
    <t>74-1-0471-18</t>
  </si>
  <si>
    <t xml:space="preserve">Общество с ограниченной ответственностью "Строй-Проект"   </t>
  </si>
  <si>
    <t>456011, Челябинская область,   г. Аша, ул. Озимина, 59-77</t>
  </si>
  <si>
    <t>Капитальный ремонт помещений МКОУ «СОШ № 9 г. Аши (с профессиональным обучением)», Челябинская область, Ашинский муниципальный район, г. Аша, ул. Фрунзе, д. 34</t>
  </si>
  <si>
    <t>456010, Челябинский регион, Ашинский район, г. Аша, ул Фрунзе, д. 34</t>
  </si>
  <si>
    <t>МУНИЦИПАЛЬНОЕ КАЗЕННОЕ ОБЩЕОБРАЗОВАТЕЛЬНОЕ УЧРЕЖДЕНИЕ "СРЕДНЯЯ ОБЩЕОБРАЗОВАТЕЛЬНАЯ ШКОЛА № 9 ГОРОДА АШИ ЧЕЛЯБИНСКОЙ ОБЛАСТИ (С ПРОФЕССИОНАЛЬНЫМ ОБУЧЕНИЕМ)"</t>
  </si>
  <si>
    <t>456010, Челябинская область, г. Аша, ул. Фрунзе, д. 34</t>
  </si>
  <si>
    <t>Э-473-С</t>
  </si>
  <si>
    <t>74-1-0472-18</t>
  </si>
  <si>
    <t>Общество с ограниченной ответственностью "ГРАФИКА"</t>
  </si>
  <si>
    <t>456780, Челябинская обл., г.Озерск, пр.Карла Маркса 32-337</t>
  </si>
  <si>
    <t>Реконструкция централизованной системы водоотведения в городе Касли Каслинского муниципального района Челябинской области. 1-я очередь.</t>
  </si>
  <si>
    <t>Челябинская область, Каслинский р-н, г. Касли</t>
  </si>
  <si>
    <t>Управление строительства и инфраструктуры администрации Каслинского муниципального района</t>
  </si>
  <si>
    <t xml:space="preserve">  4567830, Челябинская область, г.Касли, ул.Ленина, 55</t>
  </si>
  <si>
    <t>Э-304-С</t>
  </si>
  <si>
    <t>74-1-0473-18</t>
  </si>
  <si>
    <t>Реконструкция централизованной системы водоснабжения в городе Касли Каслинского муниципального района Челябинской области. 1-я очередь.</t>
  </si>
  <si>
    <t>Челябинская область, Каслинский район, г. Касли</t>
  </si>
  <si>
    <t>4567830, Челябинская область, г.Касли, ул.Ленина, 55</t>
  </si>
  <si>
    <t>Э-306-С</t>
  </si>
  <si>
    <t>74-2-0474-18</t>
  </si>
  <si>
    <t>ООО "Эксплуатационная компания Челябинский проектно-конструкторско-технологический институт""</t>
  </si>
  <si>
    <t>454091, г. Челябинск. ул. К.Либкнехта, д. 2</t>
  </si>
  <si>
    <t>Усиление части фундамента здания Литера А1 МБОУ "СОШ № 28 г. Челябинска", г. Челябинск, ул. Героя России Молодова, д. 15</t>
  </si>
  <si>
    <t>454015, Челябинская область, г. Челябинск, ул. Героя России Молодова, д. 15</t>
  </si>
  <si>
    <t>Муниципальное бюджетное общеобразовательное учреждение "Средняя общеобразовательная школа № 28 имени Молодова С.Г. г. Челябинска"</t>
  </si>
  <si>
    <t>454015, Челябинская обл., г. Челябинск, ул. Героя России Молодова, д. 15</t>
  </si>
  <si>
    <t>74-1-0475-18</t>
  </si>
  <si>
    <t>ОБЩЕСТВО С ОГРАНИЧЕННОЙ ОТВЕТСТВЕННОСТЬЮ "ИНДУСТРИЯ"</t>
  </si>
  <si>
    <t xml:space="preserve">Челябинская область, г. Троицк, ул. Строителей, 8-2 </t>
  </si>
  <si>
    <t>Капитальный ремонт водопроводной сети п. Садовый Троицкого района Челябинской области</t>
  </si>
  <si>
    <t>Челябинская область, Троицкий район, пос. Садовый</t>
  </si>
  <si>
    <t>Администрация Муниципального Образования "Троицко-Совхозное Сельское Поселение" Троицкого Муниципального района Челябинской области</t>
  </si>
  <si>
    <t>457124, Челябинская область, Троицкий район, поселок Скалистый, Центральная улица, 1а</t>
  </si>
  <si>
    <t>74-1-0476-18</t>
  </si>
  <si>
    <t>Капитальный ремонт нежилого помещения гаража, расположенного по адресу: Челябинская область, г. Карталы, ул. Карташева, д. 31</t>
  </si>
  <si>
    <t>457359, Челябинская область, Карталинский район, г. Карталы, ул. Карташева, д. 31</t>
  </si>
  <si>
    <t xml:space="preserve">  Областное государственное бюджетное учреждение "Карталинская межрайонная ветеринарная лаборатория" </t>
  </si>
  <si>
    <t>457359, Челябинская обл, г.Карталы, ул.Карташева, д.31</t>
  </si>
  <si>
    <t>Э-653-С</t>
  </si>
  <si>
    <t>74-1-0477-18</t>
  </si>
  <si>
    <t>Общество с ограниченной ответственностью "Проектно-конструкторское бюро "Энергостальпроект"</t>
  </si>
  <si>
    <t>Замена существующей трансформаторной подстанции на новую в деревне Ключи Снежинского городского округа Челябинской области</t>
  </si>
  <si>
    <t>Челябинская область, г. Снежинск, д. Ключи, ул. Заречная</t>
  </si>
  <si>
    <t>Э-412-С</t>
  </si>
  <si>
    <t>74-1-0478-18</t>
  </si>
  <si>
    <t>"Дом культуры", расположенный в Сосновском муниципальном районе по адресу: пос.Томинский, ул.Пионерская, д. 19а</t>
  </si>
  <si>
    <t>456537, Челябинская область, Сосновский район, пос. Томинский ,ул. Пионерская ,д. 19а</t>
  </si>
  <si>
    <t>Администрация Томинского сельского поселения Сосновского муниципального района Челябинской области</t>
  </si>
  <si>
    <t>456537, Челябинская область, Сосновский район, п.Томинский, ул.Школьная, 3</t>
  </si>
  <si>
    <t>Э-271-С</t>
  </si>
  <si>
    <t>74-2-0479-18</t>
  </si>
  <si>
    <t>Общество с ограниченной ответственностью "ТеплоГазПроект"</t>
  </si>
  <si>
    <t xml:space="preserve">  625519, Тюменская обл., Тюменский район, с. Червишево, ул. Школьная, д.28</t>
  </si>
  <si>
    <t xml:space="preserve">Блочная котельная в с. Кичигино Увельского муниципального района Челябинской области </t>
  </si>
  <si>
    <t>457005, Челябинская область, Увельский муниципальный район, С. Кичигино</t>
  </si>
  <si>
    <t>74-1-0480-18</t>
  </si>
  <si>
    <t>Общество с ограниченной ответственностью "Спектр-Проект"</t>
  </si>
  <si>
    <t>625003, Тюменская область, г. Тюмень, ул. Володарского, д.14</t>
  </si>
  <si>
    <t>Строительство газопровода высокого давления. ГСН-4 (корректировка), расположенного по адресу: Челябинская обл., г. Трехгорный</t>
  </si>
  <si>
    <t>Челябинская обл., г. Трехгорный</t>
  </si>
  <si>
    <t>Э-529-С</t>
  </si>
  <si>
    <t>74-1-0481-18</t>
  </si>
  <si>
    <t xml:space="preserve">  Капитальный ремонт индивидуального теплового узла административного здания,  расположенного по адресу: ул. Воровского, 30, г. Челябинск</t>
  </si>
  <si>
    <t>454000, Чел. Обл, г. Челябинск, ул. Воровского, д. 30</t>
  </si>
  <si>
    <t>Управление делами Губернатора и Правительства Челябинской области</t>
  </si>
  <si>
    <t>74-1-0482-18</t>
  </si>
  <si>
    <t>Общество с ограниченной ответственностью "ЮжУралСпецМВ"</t>
  </si>
  <si>
    <t>Капитальный ремонт теплотрассы от НВ 15-15 по ул. Малышева до ТК-б/н по ул. Ю. Ичевой (напротив ж.д. № 161А), г. Кыштым Челябинской области</t>
  </si>
  <si>
    <t>Э-660-С</t>
  </si>
  <si>
    <t>74-1-0483-18</t>
  </si>
  <si>
    <t>Общество с ограниченной отвественностью "Тепловые сети"</t>
  </si>
  <si>
    <t>456940,Челябинская область,г.Куса,ул.Ленина,8</t>
  </si>
  <si>
    <t>Капитальный ремонт тепловой сети от ТК ул.Олимпийская,10 до ТК ул.Олимпийская,44, г.Куса Челябинской области</t>
  </si>
  <si>
    <t xml:space="preserve">456940, Челябинская область, г. Куса, ул. Олимпийская </t>
  </si>
  <si>
    <t>АДМИНИСТРАЦИЯ КУСИНСКОГО ГОРОДСКОГО ПОСЕЛЕНИЯ</t>
  </si>
  <si>
    <t>456940, Челябинская область, Кусинский район, г. Куса, ул. Андроновых, д. 5</t>
  </si>
  <si>
    <t>Э-518-С</t>
  </si>
  <si>
    <t>74-1-0484-18</t>
  </si>
  <si>
    <t>455000 Челябинская область, город Магнитогорск, пр. Карла-Маркса , д. 99, кв. 87</t>
  </si>
  <si>
    <t>Проект по установке ограждения на территории МКУ "Центр помощи детям", расположенного по адресу: Челябинская область, г. Верхний Уфалей, ул. Маяковского, 20А</t>
  </si>
  <si>
    <t>465800, Челябинская область, г. Верхний Уфалей, ул. Маяковского, д. 20</t>
  </si>
  <si>
    <t>Муниципальное казенное учреждение "Центр помощи детям, оставщимся без попечения родителей" Верхнеуфалейского городского округа."</t>
  </si>
  <si>
    <t>456800, Челябинская область, г.Верхний Уфалей, ул.Маяковского, 20А</t>
  </si>
  <si>
    <t>74-1-0485-18</t>
  </si>
  <si>
    <t>Общество с ограниченной ответственностью "СтройОптимум"</t>
  </si>
  <si>
    <t>456206, Челябинская область, г. Златоуст, ул. Береговая Ветлужская д.84</t>
  </si>
  <si>
    <t>Капитальный ремонт 2 этажа жилого корпуса № 2. Полетаевский психоневрологический интернат. Челябинская область, Сосновский район, п. Полетаево, ул. Пионерская, д. 2</t>
  </si>
  <si>
    <t>456520, Челябинская область, Сосновский район, пос. Полетаево, ул. Пионерская, д.2</t>
  </si>
  <si>
    <t>456520, Челябинская область, Сосновский район, п. Полетаево, ул. Пионерская, д. 2</t>
  </si>
  <si>
    <t>74-1-0486-18</t>
  </si>
  <si>
    <t>Общество с ограниченной ответственностью "Проектно-Сметная Компания"</t>
  </si>
  <si>
    <t>РФ, 454090, г.Челябинск, пр. Ленина, д. 21а, к1, оф 213</t>
  </si>
  <si>
    <t>Капитальный ремонт очистных сооружений фекальных стоков в с. Кичигино Увельского района Челябинской области</t>
  </si>
  <si>
    <t>457006, Челябинская область, Увельский район, с. Кичигино, ул. Мира, д. 56</t>
  </si>
  <si>
    <t>Администрация Кичигинского сельского поселения Увельского муницапального района</t>
  </si>
  <si>
    <t>РФ, 457006, Челябинская область, Увельский р-он, п. Кичигино ул. Мира, д. 56</t>
  </si>
  <si>
    <t>Э-486-С</t>
  </si>
  <si>
    <t>74-1-0487-18</t>
  </si>
  <si>
    <t>Челябинская область, Карталинский район, село Анненское. Капитальный ремонт периметрового ограждения территории здания по ул. Шоссейная д. 9</t>
  </si>
  <si>
    <t>Челябинская область, Карталинский район, с. Анненское, ул. Шоссейная, д. 9</t>
  </si>
  <si>
    <t>Муниципальное учреждение социального обслуживания "Центр помощи детям, оставшимся без попечения родителей" Карталинского муниципального района Челябинской области</t>
  </si>
  <si>
    <t>457375, Челябинская область, Карталинский район, село Анненское, улица Шоссейная, дом 9</t>
  </si>
  <si>
    <t>74-1-0488-18</t>
  </si>
  <si>
    <t xml:space="preserve">  Общество с ограниченной ответственностью "Лабиринт"</t>
  </si>
  <si>
    <t xml:space="preserve">  456618, Челябинская обл, г Копейск, пр-кт Коммунистический, д 27, кв 70</t>
  </si>
  <si>
    <t xml:space="preserve">  Капитальный ремонт  кровли здания ГБПОУ «ЧМК», расположенного по адресу: г. Челябинск, ул. Больничная, 18</t>
  </si>
  <si>
    <t>454050, Челябинская область, г. Челябинск, ул. Больничная, д. 18</t>
  </si>
  <si>
    <t xml:space="preserve">  Государственное бюджетное Профессиональное Образовательное учреждение "Челябинский Медицинский Колледж"</t>
  </si>
  <si>
    <t>454092  г Челябинск  ул Больничная, 18</t>
  </si>
  <si>
    <t>Э-557-С</t>
  </si>
  <si>
    <t>74-1-0489-18</t>
  </si>
  <si>
    <t>Общество с ограниченной ответственностью Научно-производственное предприятие "УралВОДГЕО"</t>
  </si>
  <si>
    <t xml:space="preserve">  454047, РФ, Челябинская обл., г. Челябинск, ул. Павелецкая 2-ая, д. 18, оф. 412,417</t>
  </si>
  <si>
    <t xml:space="preserve">  Реконструкция системы водоснабжения д. Барсучье Октябрьского муниципального района</t>
  </si>
  <si>
    <t>457188, Челябинская область, Октябрьский муниципальный район, д. Барсучье</t>
  </si>
  <si>
    <t>Администрация Октябрьского сельского поселения</t>
  </si>
  <si>
    <t>Челябинская область, Октябрьский район, с. Октябрьское, ул. Комсомольская, 18</t>
  </si>
  <si>
    <t>Э-210-С</t>
  </si>
  <si>
    <t>74-1-0490-18</t>
  </si>
  <si>
    <t xml:space="preserve">  Муниципальное казенное учреждение "Служба заказчика"</t>
  </si>
  <si>
    <t>456080 Челябинская область г. трехгорный, ул. Первомайская, д.11</t>
  </si>
  <si>
    <t>Капитальный ремонт. Смена наружных дверных блоков. МБУДОД "ЦДТ-1", расположенное по адресу: г. Трехгорный, ул. Калинина, д. 3</t>
  </si>
  <si>
    <t>456080, Челябинская область, г. Трехгорный, ул. Калинина, д. 3</t>
  </si>
  <si>
    <t>МУНИЦИПАЛЬНОЕ БЮДЖЕТНОЕ УЧРЕЖДЕНИЕ ДОПОЛНИТЕЛЬНОГО ОБРАЗОВАНИЯ "ЦЕНТР ДЕТСКОГО ТВОРЧЕСТВА"</t>
  </si>
  <si>
    <t>456080 г. Трехгорный, Челябинская обл. ул. Калинина 3</t>
  </si>
  <si>
    <t>Э-595-С</t>
  </si>
  <si>
    <t>74-1-0491-18</t>
  </si>
  <si>
    <t>Общество с ограниченной ответственностью "Техническая Эксплуатация Зданий и Сооружений"</t>
  </si>
  <si>
    <t>456318, Челябинская область, г. Миасс, проспект Октября дом 66, офис 102</t>
  </si>
  <si>
    <t xml:space="preserve">  Ремонт сан. узла для возможности доступа маломобильных групп населения здания муниципального казенного учреждения «Центр помощи детям, оставшимся  без попечения родителей, «Алые паруса», 456313, Челябинская область, город Миасс, улица Нахимова, дом 2 </t>
  </si>
  <si>
    <t>456313, Челябинская область, г. Миасс, ул. Нахимова, д .2</t>
  </si>
  <si>
    <t>МУНИЦИПАЛЬНОЕ КАЗЕННОЕ УЧРЕЖДЕНИЕ "ЦЕНТР ПОМОЩИ ДЕТЯМ, ОСТАВШИМСЯ БЕЗ ПОПЕЧЕНИЯ РОДИТЕЛЕЙ, "АЛЫЕ ПАРУСА"</t>
  </si>
  <si>
    <t>456313, Челябинская область, город Миасс, улица Нахимова дом 2</t>
  </si>
  <si>
    <t>Э-598-С</t>
  </si>
  <si>
    <t>74-1-0492-18</t>
  </si>
  <si>
    <t>Общество с ограниченной ответственностью "Проектный институт "Спектр"</t>
  </si>
  <si>
    <t xml:space="preserve">  625003, г. Тюмень, ул. Володарского, д. 14, 6 этаж</t>
  </si>
  <si>
    <t>«Газораспределительные сети  по улицам Центральная, Рабочая, Набережная, Восточная, Солнечная, Строителей, Западная в пос. Родники Троицкого района»</t>
  </si>
  <si>
    <t>457121, Троицкий район, пос. Родники</t>
  </si>
  <si>
    <t>Администрация муниципального образования «Родниковское сельское поселение» Троицкого района</t>
  </si>
  <si>
    <t>457121, Челябинская область, Троицкий район, п. Родники, ул. Просвещения, д. 7</t>
  </si>
  <si>
    <t>Э-447-С</t>
  </si>
  <si>
    <t>74-2-0493-18</t>
  </si>
  <si>
    <t>"Проектная горно-строительная компания"</t>
  </si>
  <si>
    <t>456018, г. Копейск, ул. Борьбы, 25, пом. 50</t>
  </si>
  <si>
    <t>Реконструкция пристроя МДОУ «Детский сад №27» Копейского городского округа по адресу: г. Копейск, улица П.Томилова,13А</t>
  </si>
  <si>
    <t>456617, Челябинская область, г. Копейск, ул. Петра Томилова, д. 13а</t>
  </si>
  <si>
    <t>Муниципальное дошкольное образовательное учреждение "Детский сад № 27" Копейского городского округа</t>
  </si>
  <si>
    <t>456617, Челябинская область,  г. Копейск, ул.П.Томилова, 13-А</t>
  </si>
  <si>
    <t>Э-332-С</t>
  </si>
  <si>
    <t>74-2-0494-18</t>
  </si>
  <si>
    <t>455021, Челябинская область, г. Магнитогорск, проезд Сиреневый, д. 23, кв. 53</t>
  </si>
  <si>
    <t>Капитальный ремонт поселковых автодорог в с. Форштадт Верхнеуральского района Челябинской области</t>
  </si>
  <si>
    <t>457681, Челябинская область, Верхенуральский район, с. Форштадт</t>
  </si>
  <si>
    <t>Администрация Форштадского сельского поселения</t>
  </si>
  <si>
    <t>457681,Челябинская область, Верхнеуральский район, с. Форштадт, ул. Советская, д. 13</t>
  </si>
  <si>
    <t>Э-363-С</t>
  </si>
  <si>
    <t>74-2-0495-18</t>
  </si>
  <si>
    <t>Подводящий водопровод  к  поселку  Гранитный, Кизильский муниципальный район, Челябинская область</t>
  </si>
  <si>
    <t>Челябинская область, Кизильский район, п. Гранитный</t>
  </si>
  <si>
    <t xml:space="preserve">Управление по имуществу и земельным отношениям Кизильского муниципального района </t>
  </si>
  <si>
    <t>74-1-0496-18</t>
  </si>
  <si>
    <t xml:space="preserve">  Общество с ограниченной ответственностью "УралГражданПроект"</t>
  </si>
  <si>
    <t>454030, город Челябинск, проспект Краснопольский, дом 7, кв. 76.</t>
  </si>
  <si>
    <t>Строительство Тропы здоровья на территории городского стадиона, по адресу:  г. Еманжелинск, ул. Чкалова, 82</t>
  </si>
  <si>
    <t>456580, елябинская область, г. Еманжелинск, ул. Чкалова, д. 82</t>
  </si>
  <si>
    <t>Муниципальное казенное учреждение дополнительного образования "Детско-юношеская спортивная школа" Еманжелинского муниципального района Челябинской области</t>
  </si>
  <si>
    <t>456580 Челябинская область, г. Еманжелинск, ул. Чайковского, д.12</t>
  </si>
  <si>
    <t>74-1-0497-18</t>
  </si>
  <si>
    <t>Общество с ограниченной ответственностью "Вегас 74"</t>
  </si>
  <si>
    <t xml:space="preserve">456780, Челябинская область, г. Озерск, ул. Промышленная 5, офис 215 </t>
  </si>
  <si>
    <t>Капитальный ремонт автодороги ул.Береговая, п.Метлино, Озерский городской округ, Челябинская область (ПИР).</t>
  </si>
  <si>
    <t>ул.Береговая, п.Метлино, Озерский городской округ, Челябинская область</t>
  </si>
  <si>
    <t>Муниципальное казенное учреждение «Управление капитального строительства Озерского городского округа»</t>
  </si>
  <si>
    <t>456780, Челябинская область, г. Озерск, ул. Кыштымская, 46</t>
  </si>
  <si>
    <t>74-1-0498-18</t>
  </si>
  <si>
    <t>Корректировка.Стела увековечения памяти воинов-южноуральцев,  погибших  при  выполнении  воинского  интернационального  долга  за пределами  страны  и  боевых  операциях  в  Северо-Кавказском  регионе, Сквер Славы, Центральный район, г. Челябинск</t>
  </si>
  <si>
    <t>Челябинская\ область, г. Челябинск</t>
  </si>
  <si>
    <t>Муниципальное автономное учреждение "Челябинский центр искусств"</t>
  </si>
  <si>
    <t>г. Челябинск, ул.Цвиллинга 79</t>
  </si>
  <si>
    <t>Э-655-С</t>
  </si>
  <si>
    <t>74-1-0499-18</t>
  </si>
  <si>
    <t>ООО "ЮГРАЭНЕРГО"</t>
  </si>
  <si>
    <t xml:space="preserve">455000. г. Магнитогорск   ул.1 Северо-западный 3     </t>
  </si>
  <si>
    <t>Установка противопожарной автоматики административного здания по ул.Ленина, 72 в г. Магнитогорске Челябинской области</t>
  </si>
  <si>
    <t>455044, Челябинская область, г. Магнитогорвск, пр-т Ленина, д. 72</t>
  </si>
  <si>
    <t>Администрация города Магнитогорск</t>
  </si>
  <si>
    <t>455044. г. Магнитогорск   пр. Ленина, 72</t>
  </si>
  <si>
    <t>Э-559-С</t>
  </si>
  <si>
    <t>74-1-0500-18</t>
  </si>
  <si>
    <t>Общество с ограниченной ответственностью "Профи Плюс"</t>
  </si>
  <si>
    <t>644011, Россия, г. Омск, ул. Крупской, дом 36, кв.22</t>
  </si>
  <si>
    <t>Газификация поселка Мисяш Чебаркульского городского округа</t>
  </si>
  <si>
    <t>Челябинская область, Чебаркульский район, пос. Мисяш</t>
  </si>
  <si>
    <t>Управление жилищно-коммунальным хозяйством администрации Чебаркульского городского округа</t>
  </si>
  <si>
    <t>456440, Челябинская область, г Чебаркуль, ул Ленина, д 15</t>
  </si>
  <si>
    <t>Э-627-С</t>
  </si>
  <si>
    <t>74-2-0501-18</t>
  </si>
  <si>
    <t>Общество с ограниченной ответственностью научно-исследовательский институт "Южуралводопроект"</t>
  </si>
  <si>
    <t>454092, г. Челябинск, ул. Елькина, д.85</t>
  </si>
  <si>
    <t>Водозабор из подземных источников для водоснабжения пос. Синий Бор Увельского муниципального района Челябинской области</t>
  </si>
  <si>
    <t>457007, Челябинская область, Увельский муниципальный район, пос. Синий бор</t>
  </si>
  <si>
    <t xml:space="preserve">457000 Челябинская область, Увельский район, п.Увельский, ул.Советская, д.22 </t>
  </si>
  <si>
    <t>Э-414-С</t>
  </si>
  <si>
    <t>74-1-0502-18</t>
  </si>
  <si>
    <t>ООО "ПроектКадастр"</t>
  </si>
  <si>
    <t xml:space="preserve">  г. Челябинск, ул. труда, 162, помещение №65</t>
  </si>
  <si>
    <t>Установка автоматизированного индивидуального теплового пункта в здании МБОУ С(К)ОШИ №12 г. Челябинска,  расположенном по адресу: г. Челябинск, ул. Красная, 113</t>
  </si>
  <si>
    <t>454092, Челябинская область, г. Челябинск, ул. Красная, д.113</t>
  </si>
  <si>
    <t>Муниципальное бюджетное общеобразовательное учреждение "Специальная (коррекционная) общеобразовательная школа - интернат для обучающихся с ограниченными возможностями здоровья (нарушение слуха) №12 г.Челябинска"</t>
  </si>
  <si>
    <t>г. Челябинск, ул. Красная, д.113</t>
  </si>
  <si>
    <t>74-1-0503-18</t>
  </si>
  <si>
    <t>Общество с ограниченной ответственностью "Эталон-Сервис"</t>
  </si>
  <si>
    <t>454080, РФ, г.Челябинск, ул. Энтузиастов 12, офис 328</t>
  </si>
  <si>
    <t>Капитальный ремонт кровли здания поликлиники №1 ГБУЗ «Городская больница им. А.П. Силаева г. Кыштым», по адресу: Челябинская область, г. Кыштым, ул. Освобождения Урала ,1</t>
  </si>
  <si>
    <t>Государственное бюджетное учреждение здравоохранения «Городская больница им. А.П. Силаева г. Кыштым»</t>
  </si>
  <si>
    <t>г.Кыштым, ул. Освобождения Урала 1</t>
  </si>
  <si>
    <t>74-1-0504-18</t>
  </si>
  <si>
    <t>456080 Челябинская область г.Трехгорный,ул.Первомайская,11</t>
  </si>
  <si>
    <t>Капитальный ремонт кровли учебного корпуса здания МВ(С)ОУ "Центр образования" по адресу: г. Трехгорный, ул. Строителей, 10</t>
  </si>
  <si>
    <t>456080, Челябинская область, г. трехгорный, ул. Строителей, д.10</t>
  </si>
  <si>
    <t>МУНИЦИПАЛЬНОЕ ВЕЧЕРНЕЕ (СМЕННОЕ) ОБЩЕОБРАЗОВАТЕЛЬНОЕ УЧРЕЖДЕНИЕ "ЦЕНТР ОБРАЗОВАНИЯ"</t>
  </si>
  <si>
    <t>456080 г.Трехгорный Челябинская область ул.Строителей,10</t>
  </si>
  <si>
    <t>74-1-0505-18</t>
  </si>
  <si>
    <t>Ремонт сетей водоснабжения. Челябинская область, с. Варна, ул. Спартака</t>
  </si>
  <si>
    <t>Варненский район, с. Варна, ул. Спартака</t>
  </si>
  <si>
    <t xml:space="preserve">  с.Варна, ул.Советская 135</t>
  </si>
  <si>
    <t>Э-673-С</t>
  </si>
  <si>
    <t>74-1-0506-18</t>
  </si>
  <si>
    <t xml:space="preserve">Открытое акционерное общество Проетный институт гражданского строительства, планировки и застройки городов и поселков "Магнитогорскгражданпроект" </t>
  </si>
  <si>
    <t>455044, Челябинская область, г. Магнитогорск, пр. Карла Маркса, д. 79 "а"</t>
  </si>
  <si>
    <t xml:space="preserve">"Школа на 825 учащихся с теплым переходом, бассейном и гаражом на 2 автомобиля в 144 микрорайоне г. Магнитогорска" . Корректировка </t>
  </si>
  <si>
    <t>Челябинская область, г. Магнитогорск, ул. Жукова, д. 8</t>
  </si>
  <si>
    <t>74-1-0507-18</t>
  </si>
  <si>
    <t>Общество с ограниченной ответственностью "РСУ"</t>
  </si>
  <si>
    <t>456219, Челябинская область, г. Златоуст, пр. им. Ю.А. Гагарина, 3-й мкр-н, дом 35, корп. А, оф. 2</t>
  </si>
  <si>
    <t>Капитальный ремонт общего имущества многоквартирных домов Челябинской области. Ремонт крыши. г. Челябинск, ул. Бажова, д. 95</t>
  </si>
  <si>
    <t>454071, Челябинская область, г Челябинск, ул. Бажова, д. 95</t>
  </si>
  <si>
    <t>Специализированная некоммерческая организация-фонд "Региональный оператор капитального ремонта общего имущества в многоквартирных домах Челябинской области"</t>
  </si>
  <si>
    <t xml:space="preserve">454020, Российская Федерация, Челябинская обл., город Челябинск, ул. Образцова, 7 </t>
  </si>
  <si>
    <t>Общество с ограниченной ответственностью "Синай"</t>
  </si>
  <si>
    <t>455037, Челябинская область, г. Магнитогорск, пр. Ленина, дом 118, корпус 1, помещение 1</t>
  </si>
  <si>
    <t>Э-679-С</t>
  </si>
  <si>
    <t>74-1-0508-18</t>
  </si>
  <si>
    <t xml:space="preserve">  Челябинская область, Карталинский район, село Анненское. Капитальный ремонт противопожарного проезда к зданию по ул. Шоссейная д. 9</t>
  </si>
  <si>
    <t xml:space="preserve">457375, Челябинская область, Карталинский район, с. Анненское, ул.Шссейная, д.9 </t>
  </si>
  <si>
    <t>Муниципальное учреждение социального обслуживания «Центр помощи детям, оставшимся без попечения родителей» Карталинского муниципального района Челябинской области</t>
  </si>
  <si>
    <t>Э-694-С</t>
  </si>
  <si>
    <t>74-1-0509-18</t>
  </si>
  <si>
    <t>ОБЩЕСТВО С ОГРАНИЧЕННОЙ ОТВЕТСТВЕННОСТЬЮ «ПРОЕКТСТРОЙ»</t>
  </si>
  <si>
    <t>456300, Челябинская область, г. Миасс, Тургоякское шоссе 2/23</t>
  </si>
  <si>
    <t>Газоснабжение жилых домов по ул.Набережная в с.Александровка Еткульского района Челябинской области</t>
  </si>
  <si>
    <t>456571, Челябинская область, Еткулський район, с. Александровка, ул. Набережная</t>
  </si>
  <si>
    <t>Администрация Белоносовского сельского поселения</t>
  </si>
  <si>
    <t>Челябинская область Еткульский район, п.Белоносово, ул.Центральная, д.7</t>
  </si>
  <si>
    <t>74-1-0510-18</t>
  </si>
  <si>
    <t>Муниципальное казеное учреждение "Служба заказчика"</t>
  </si>
  <si>
    <t>456080, Челябинская область, г. Трехгорный, ул. Первомайская, д. 11</t>
  </si>
  <si>
    <t>Капитальный ремонт здания МБОУ "СОШ №110" (ремонт крыльца входа в столовую с северной стороны здания, замена дверного блока запасного выхода, оконных внутренних прямолинейных откосов в обеденном зале столовой, ремонт покрытия пола коридора 1 этаж (3,4) по адресу: г. Трехгорный, ул. 50 лет Победы, 20</t>
  </si>
  <si>
    <t>456080, Челябинская область, г. Трехгорный, ул. 50 лет Победы, д .20</t>
  </si>
  <si>
    <t>74-1-0511-18</t>
  </si>
  <si>
    <t>Ощество с ограниченной ответственностью  "Вентура"</t>
  </si>
  <si>
    <t>Капитальный ремонт МКОУ «БСОШ №1», расположенного по адресу: Челябинская область, Брединский район, ул. Черемушки, д. 11.</t>
  </si>
  <si>
    <t>457310, Челябинская область, Брединский район, п. Бреды, мкр. Черемушки, д. 11</t>
  </si>
  <si>
    <t>Муниципальное казенное образовательное учреждение "Брединская средняя общеобразовательная школа №1</t>
  </si>
  <si>
    <t>Челябинская область, Брединский район, п.Бреды, ул.Черемушки,11</t>
  </si>
  <si>
    <t>74-1-0512-18</t>
  </si>
  <si>
    <t>Капитальный ремонт водопровода в д. Березовка Уйского района Челябинской области</t>
  </si>
  <si>
    <t>456488, Челябинская область, Уйский район, д. Березовка</t>
  </si>
  <si>
    <t>Администрация Нижнеусцелемовского сельского поселения</t>
  </si>
  <si>
    <t>456480, Челябинская область, Уйский район, с. Нижнеусцелемово, ул. 50 лет колхоза, д.6</t>
  </si>
  <si>
    <t>Э-674-С</t>
  </si>
  <si>
    <t>74-1-0513-18</t>
  </si>
  <si>
    <t>Капитальный ремонт общего имущества многоквартирных домов Челябинской области. Ремонт крыши. г. Челябинск, ул. Новороссийская, д. 114</t>
  </si>
  <si>
    <t>Челябинская область, г. Челябинск, ул. Новороссийская, д. 114</t>
  </si>
  <si>
    <t>454020, Российская Федерация, Челябинская обл., город Челябинск, ул. Образцова, 7</t>
  </si>
  <si>
    <t>Э-702-С</t>
  </si>
  <si>
    <t>74-1-0514-18</t>
  </si>
  <si>
    <t>Капитальный ремонт общего имущества многоквартирных домов Челябинской области. Ремонт крыши. г. Челябинск, ул. Новороссийская, д. 112</t>
  </si>
  <si>
    <t>Челябинская область, г. Челябинск, ул. Новороссийская, д. 112</t>
  </si>
  <si>
    <t>Э-703-С</t>
  </si>
  <si>
    <t>74-1-0515-18</t>
  </si>
  <si>
    <t>Федеральное государственное унитарное предприятия "Приборостроительный завод"</t>
  </si>
  <si>
    <t>456080 г.Трехгорный Челябинксой области,ул.Заречная,13</t>
  </si>
  <si>
    <t>Капитальный ремонт вентиляции спортзала здания МБОУ "СОШ № 109" по адресу: г.Трехгорный, ул.Мира, 20</t>
  </si>
  <si>
    <t>456080, Челябинская область, г. трехгорный, ул. Мира , д. 20</t>
  </si>
  <si>
    <t>Э-623-С</t>
  </si>
  <si>
    <t>74-1-0516-18</t>
  </si>
  <si>
    <t>Общество с ограниченной ответственностью "Савельев и Савельев 18"</t>
  </si>
  <si>
    <t>454007 г. Челябинск, ул. Артиллерийская 122, оф.2</t>
  </si>
  <si>
    <t xml:space="preserve">Капитальный ремонт помещений под размещение ангиографической системы Artis zee floor фирмы Siemens на 5 этаже перехода 3 корпуса ГБУЗ ЧОКБ г. Челябинск ул. Воровского 70 строение 2 </t>
  </si>
  <si>
    <t>454076, Челябинская область, г. Челябинск, ул. Воровского, д. 70</t>
  </si>
  <si>
    <t>Государственное бюджетное учреждение здравоохранения Челябинская областная клиническая больница</t>
  </si>
  <si>
    <t xml:space="preserve">  г.Челябинск, ул.Воровского, д.70</t>
  </si>
  <si>
    <t>Э-493-С</t>
  </si>
  <si>
    <t>74-2-0517-18</t>
  </si>
  <si>
    <t>454047, г. Челябинск, ул. 2-ая Павелецкая, дом 18, оф. 412, 417</t>
  </si>
  <si>
    <t>Реконструкция системы водоснабжения д. Александровка Октябрьского муниципального района Челябинской области</t>
  </si>
  <si>
    <t>457153, Челябинская область, Октябрьский район, д. Александровка</t>
  </si>
  <si>
    <t>Администрация Никольского сельского поселения</t>
  </si>
  <si>
    <t xml:space="preserve">  457153, Челябинская область, Октябрьский район, с. Большеникольское, ул. Уральская, 2</t>
  </si>
  <si>
    <t>Э-421-С</t>
  </si>
  <si>
    <t>74-1-0518-18</t>
  </si>
  <si>
    <t>456200 РФ Челябинская область г. Златоуст ул. Златоустовская д.16</t>
  </si>
  <si>
    <t>Газоснабжение жилых домов пос. Кировский. Установка ГРПШ в северо-западной части пос. Кировский с закольцовкой с существующими сетями низкого давления</t>
  </si>
  <si>
    <t>456200, Челябинская область, пос. Кировский, г. Златоуст</t>
  </si>
  <si>
    <t>Муниципальное бюджетное учреждение "Капитальное строительство"</t>
  </si>
  <si>
    <t>456200 РФ Челябинская область г. Златоуст, пос. Энергетиков, д. 66</t>
  </si>
  <si>
    <t>Э-471-С</t>
  </si>
  <si>
    <t>74-1-0519-18</t>
  </si>
  <si>
    <t>Общество с ограниченной ответственностью "ЭЛЕКТРОСТРОЙАУДИТ"</t>
  </si>
  <si>
    <t>454048 Челябинская область, г.Челябинск, ул.Яблочкина, д.8 оф.303</t>
  </si>
  <si>
    <t>Детский сад на 15 мест с использованием незавершенного строения в пос.Сухарыш Увельского муниципального района Челябинской области</t>
  </si>
  <si>
    <t>45706, Челябинская область, Увельский район, пос. Сухарыш, ул. Строителей, д. 9</t>
  </si>
  <si>
    <t>74-1-0520-18</t>
  </si>
  <si>
    <t xml:space="preserve">Капитальный ремонт. Замена оконных блоков в музыкальном зале и Блоке № 1 здания МБДОУ "ДС № 16 "Бригантина" по адресу: г. Трехгорный, ул. 60 лет Октября, д. 15А </t>
  </si>
  <si>
    <t>46080, Челябинская область, г. Трехгорный, ул. 60 лет Октября, д. 15а</t>
  </si>
  <si>
    <t>74-1-0521-18</t>
  </si>
  <si>
    <t>Капитальный ремонт общего имущества многоквартирных домов Челябинской области. Ремонт фундамента. г. Челябинск, ул. Бажова, д.95</t>
  </si>
  <si>
    <t>Э-686-С</t>
  </si>
  <si>
    <t>74-1-0522-18</t>
  </si>
  <si>
    <t>Капитальный ремонт общего имущества многоквартирных домов Челябинской области. Ремонт крыши. г. Челябинск, ул. Горького, д. 3</t>
  </si>
  <si>
    <t>Челябинская область, г. Челябинск, ул. Горького д. 3</t>
  </si>
  <si>
    <t>Э-704-С</t>
  </si>
  <si>
    <t>74-1-0523-18</t>
  </si>
  <si>
    <t>Общество с ограниченной ответственностью "Инженерно-технический центр "Ресурс"</t>
  </si>
  <si>
    <t>Капитальный ремонт муниципального общеобразовательного учреждения средняя общеобразовательная школа № 2. Челябинская область, Варненский район, с.Варна, ул. Ленина, 29</t>
  </si>
  <si>
    <t>457202, Челябинская область, Варненский район, с. Варна, ул. Ленина, д. 29</t>
  </si>
  <si>
    <t>Муниципальное общеобразовательное учреждение средняя общеобразовательная школа № 2 с.Варны</t>
  </si>
  <si>
    <t>74-2-0524-18</t>
  </si>
  <si>
    <t>Муниципальное казенное учреждение "Служба жилищно-коммунального хозяйства"</t>
  </si>
  <si>
    <t>Капитальный ремонт спортивного зала МКОУ "Пискловская ООШ", Челябинская область, Еткульский район, с. Писклово, ул. Школьная, 1А</t>
  </si>
  <si>
    <t>456579, Челябинская область, Еткульский район, с. Писклово, ул. Школная, д. 1а</t>
  </si>
  <si>
    <t>Муниципальное казённое общеобразовательное учреждение "Пискловская основная общеобразовательная школа"</t>
  </si>
  <si>
    <t>456579, Челябинская область, Еткульский район, с. Писклово, ул. Школьная, д. 1А</t>
  </si>
  <si>
    <t>74-1-0525-18</t>
  </si>
  <si>
    <t>Капитальный ремонт бассейна здания МБДОУ "ДС № 7" по адресу: г. Трехгорный, ул. Кирова, 10а</t>
  </si>
  <si>
    <t>74-1-0526-18</t>
  </si>
  <si>
    <t>Общество с ограниченной ответственностью "Теплогазпроект"</t>
  </si>
  <si>
    <t>456510 Челябинская обл., Сосновский р-н с. Долгодеревенское ул. Свердловская 16А</t>
  </si>
  <si>
    <t>«Газопровод к жилым домам по ул. Набережная в с. Кременкуль Сосновского муниципального района Челябинской области»</t>
  </si>
  <si>
    <t>Российская Федерация, Челябинская область, Сосновский
муниципальный район, с. Кременкуль, ул. Набережная</t>
  </si>
  <si>
    <t>Администрация Кременкульского сельского поселения</t>
  </si>
  <si>
    <t>456501, Российская Федерация, Челябинская
область, Сосновский район c. Кременкуль ул. Ленина 14Б</t>
  </si>
  <si>
    <t>74-1-0527-18</t>
  </si>
  <si>
    <t>Общество с ограниченной ответственностью «ТеплоЭлектроПроект»</t>
  </si>
  <si>
    <t>456047, Оренбургская область, г. Оренбург, ул. Брестская, д. 8, кв.88.</t>
  </si>
  <si>
    <t>«Капитальный ремонт МКДОУ детский сад №2 общеразвивающего вида
п. Бреды по адресу: Челябинская область,
Брединский район, п. Бреды, ул. Черемушки, д.12»</t>
  </si>
  <si>
    <t>457310, Челябинская область, Брединский район, пос. Бреды, ул. Черемушки, дом 12.</t>
  </si>
  <si>
    <t>Муниципальное казенное дошкольное общеобразовательное учреждение детский сад № 2 общеразвивающего вида п. Бреды</t>
  </si>
  <si>
    <t>457310, Челябинская область, пос. Бреды, ул. Черемушки, 12</t>
  </si>
  <si>
    <t>Э-683-С</t>
  </si>
  <si>
    <t>74-1-0528-18</t>
  </si>
  <si>
    <t>Общество с ограниченной ответственностью «Тепловые
сети»</t>
  </si>
  <si>
    <t>456940, Челябинская область, г. Куса, ул. Ленина,8</t>
  </si>
  <si>
    <t>«Капитальный ремонт участка магистральной тепловой сети
по ул. Р. Люксембург, г.Куса Челябинской области»</t>
  </si>
  <si>
    <t>Российская Федерация, Челябинская область, г. Куса,
ул. Р. Люксембург.</t>
  </si>
  <si>
    <t>Администрация Кусинского областного поселения</t>
  </si>
  <si>
    <t>456940, Челябинская область, Кусинский район, г. Куса,
ул. Андроновых, д.5</t>
  </si>
  <si>
    <t>74-1-0529-18</t>
  </si>
  <si>
    <t>Общество с ограниченной ответственностью «Строй-Проект»</t>
  </si>
  <si>
    <t>456011, Челябинская область, г.Аша, ул. Озимина, 59-77</t>
  </si>
  <si>
    <t>«Капитальный ремонт скатной кровли в МКОУ
«СОШ №9 г. Аша» по адресу:
Челябинская область, г. Аша, ул. Фрунзе, д.34»</t>
  </si>
  <si>
    <t>Российская Федерация, Челябинская область, Ашинский муниципальный район, г. Аша, ул.Фрунзе,34</t>
  </si>
  <si>
    <t>Муниципальное казенное общеобразовательное учреждение «Средняя общеобразовательная школа №9 г. Аши Челябинской области</t>
  </si>
  <si>
    <t>456010, Челябинская область, г. Аша, ул. Фрунзе, д.34</t>
  </si>
  <si>
    <t>Э-698-С</t>
  </si>
  <si>
    <t>74-1-0530-18</t>
  </si>
  <si>
    <t>ООО «УралДорПроект»</t>
  </si>
  <si>
    <t>454081 г. Челябинск. ул. Северный Луч, 3, 2</t>
  </si>
  <si>
    <t>«Реконструкция путепровода через железную дорогу на км 132 автомобильной дороги Черноречье-Чесма-Варна-Карталы-Бреды»</t>
  </si>
  <si>
    <t>Российская Федерация, Челябинская область, Карталинский муниципальный район</t>
  </si>
  <si>
    <t>454048, Российская Федерация, г. Челябинск, ул. Елькина, 77</t>
  </si>
  <si>
    <t>74-1-0531-18</t>
  </si>
  <si>
    <t>Общество с ограниченной ответственностью «Форвард»</t>
  </si>
  <si>
    <t>455044, Челябинская область, г. Магнитогорск, ул. Карла Маркса, 114-5</t>
  </si>
  <si>
    <t>«Капитальный ремонт здания ОГБУ «Агаповская ветстанция», расположенного по адресу: Челябинская область, с. Агаповка, ул. Новая, д. 13А.
Система вентиляции»</t>
  </si>
  <si>
    <t>Российская Федерация, Челябинская область, с. Агаповка, ул. Новая, д. 13А</t>
  </si>
  <si>
    <t>Областное государственное бюджетное учреждение «Агаповская районная ветеринарная станция по борьбе с болезнями животных»</t>
  </si>
  <si>
    <t>457400, Челябинская область, Агаповский район, с. Агаповка, ул. Новая 13-А</t>
  </si>
  <si>
    <t>Э-677-С</t>
  </si>
  <si>
    <t>74-2-0532-18</t>
  </si>
  <si>
    <t>ООО ТСЦ «Сфера»</t>
  </si>
  <si>
    <t>454008, г. Челябинск, Свердловский пр-т д. 32, оф. 210</t>
  </si>
  <si>
    <t>«Монтаж пожарной сигнализации в детском оздоровительном лагере «Восход», Копейский городской округ, тер. оз. Курочкино»
Челябинск
2018</t>
  </si>
  <si>
    <t>Копейский городской округ, тер. оз. Курочкино</t>
  </si>
  <si>
    <t>Муниципальное бюджетное общеобразовательное учреждение "Средняя общеобразовательная школа № 12 г. Челябинска"</t>
  </si>
  <si>
    <t>454021, г. Челябинск, ул. Солнечная, 50-а.</t>
  </si>
  <si>
    <t>Э-457-С</t>
  </si>
  <si>
    <t>74-1-0533-18</t>
  </si>
  <si>
    <t>ООО «СоюзПроект»</t>
  </si>
  <si>
    <t>456982 Челябинская область, г. Челябинск, ул. Ферросплавная, 126, офис 2107</t>
  </si>
  <si>
    <t>«Строительство автомобильной дороги от автодороги Куса-Нязепетровск до
д. Гривенка Нязепетровского района Челябинской области.
Корректировка»</t>
  </si>
  <si>
    <t>Российская Федерация, Челябинская область, земли Гривенского сельского поселения Нязепетровского муниципального района</t>
  </si>
  <si>
    <t>Администрация Гривенского сельского поселения</t>
  </si>
  <si>
    <t>456982 Челябинская область Нязепетровский район д. Ситцева ул. Ленина 27</t>
  </si>
  <si>
    <t>Э-697-С</t>
  </si>
  <si>
    <t>74-1-0534-18</t>
  </si>
  <si>
    <t>ООО «РубежСтрой»</t>
  </si>
  <si>
    <t>455005, Челябинская область, г. Магнитогорск ул. Бахметьева д.14, кв.13</t>
  </si>
  <si>
    <t>«Капитальный ремонт помещения мировых судей по адресу:
с. Октябрьское, ул. Восточная, 50»</t>
  </si>
  <si>
    <t>Российская Федерация, Челябинская область, Октябрьский район, с. Октябрьское, ул. Восточная, 50</t>
  </si>
  <si>
    <t>454091, г. Челябинск, улица Плеханова,16.</t>
  </si>
  <si>
    <t>Э-709-С</t>
  </si>
  <si>
    <t>74-1-0535-18</t>
  </si>
  <si>
    <t>Открытое акционерное общество «Магнитогорский институт по проектированию металлургических заводов»</t>
  </si>
  <si>
    <t>Российская Федерация, 455044, Челябинская обл., г. Магнитогорск, проспект Ленина, 68</t>
  </si>
  <si>
    <t>«Трамвайная линия южнее ул. Труда - II этап (участок пр. К. Маркса - ул. Зеленый Лог)». Корректировка проекта»</t>
  </si>
  <si>
    <t>участок пр. К. Маркса - ул. Зеленый Лог</t>
  </si>
  <si>
    <t>Муниципальное казенное учреждение «Магнитогорскинвестстрой» города Магнитогорска</t>
  </si>
  <si>
    <t>455019, Россия, Челябинска область, г. Магнитогорск, ул. Профсоюзная, дом 12, корпус «а»</t>
  </si>
  <si>
    <t>Э-433-С</t>
  </si>
  <si>
    <t>74-2-0536-18</t>
  </si>
  <si>
    <t>Общество с ограниченной ответственностью «Спектр»</t>
  </si>
  <si>
    <t>Российская Федерация, Челябинская область, город Коркино,
ул. Комсомольская, 59</t>
  </si>
  <si>
    <t>«Система газораспределения индивидуальных жилых домов, расположенных по
адресу: Челябинская область, г. Кыштым, ул. Вокзальная, Металлистов,
Нижнекыштымская, Гоголя, Р. Люксембург»</t>
  </si>
  <si>
    <t>Российская Федерация, Челябинская область, г. Кыштым</t>
  </si>
  <si>
    <t>Муниципальное учреждение «Отдел капитального строительства
Кыштымского городского округа»</t>
  </si>
  <si>
    <t>456870 Российская Федерация, г. Кыштым,
ул. Ветеранов, 6</t>
  </si>
  <si>
    <t>Э-424-С</t>
  </si>
  <si>
    <t>74-2-0537-18</t>
  </si>
  <si>
    <t>Общество с ограниченной ответственностью «Проектно-Сервисная Компания»</t>
  </si>
  <si>
    <t>454071, г. Челябинск ул. Каслинская, стр. 1 Б</t>
  </si>
  <si>
    <t>«Капитальный ремонт индивидуального теплового пункта МКОУ Школа №10
г. Пласт, Челябинская область»</t>
  </si>
  <si>
    <t>Российская Федерация, Челябинская область, г. Пласт, ул. Октябрьская, д. 54</t>
  </si>
  <si>
    <t xml:space="preserve">Муниципальное казенное общеобразовательное учреждение «Школа № 10 имени героя советского союза М.П. Галкина города Пласта» </t>
  </si>
  <si>
    <t>457020 Челябинская область, г. Пласт, ул. Октябрьская 54</t>
  </si>
  <si>
    <t>Э-431-С</t>
  </si>
  <si>
    <t>74-1-0538-18</t>
  </si>
  <si>
    <t>Общество с ограниченной ответственностью «Архиград»</t>
  </si>
  <si>
    <t>454021, г. Челябинск, ул. Молодогвардейцев, 60д</t>
  </si>
  <si>
    <t>«Внутримикрорайонный проезд в южной части микрорайона 5»</t>
  </si>
  <si>
    <t>Российская Федерация, Челябинская область, г. Трёхгорный, от ул. Островского до ул. Прохача, д.12</t>
  </si>
  <si>
    <t>Муниципальное казенное учреждение «Управление капитального строительства»</t>
  </si>
  <si>
    <t>456080, Челябинская область, г. Трехгорный, ул. Первомайская, д11</t>
  </si>
  <si>
    <t>Э-461-С</t>
  </si>
  <si>
    <t>74-1-0539-18</t>
  </si>
  <si>
    <t>Общество с ограниченной ответственностью «НПО
Пожарная автоматика сервис»</t>
  </si>
  <si>
    <t>109544 г. Москва, ул. Вековая, д. 21, стр.1</t>
  </si>
  <si>
    <t>«Техническое перевооружение - устройство автоматической установки пожаротушения в нежилом здании УПФР в г. Снежинске Челябинской области»</t>
  </si>
  <si>
    <t>г. Снежинск, Челябинская область</t>
  </si>
  <si>
    <t>Государственное учреждение-Отделение Пенсионного фонда Российской
Федерации по Челябинской области</t>
  </si>
  <si>
    <t>454091 г.Челябинск,ул.Свободы,д.95</t>
  </si>
  <si>
    <t>Э-549-С</t>
  </si>
  <si>
    <t>74-2-0540-18</t>
  </si>
  <si>
    <t>Общество с ограниченной ответственностью «Проектно-конструкторское бюро «Энергостальпроект»</t>
  </si>
  <si>
    <t>457040, Челябинская область, город Южноуральск, улица Мира,5</t>
  </si>
  <si>
    <t>«Физкультурно-оздоровительный комплекс с искусственным льдом в г. Южноуральске Челябинской области.
Трансформаторная подстанция»</t>
  </si>
  <si>
    <t>Российская Федерация, Челябинская область, г. Южноуральск, улица Яблочкова, дом 38А</t>
  </si>
  <si>
    <t>Администрация Южноуральского городского округа</t>
  </si>
  <si>
    <t>457040, Челябинская область, город Южноуральск, улица Космонавтов,14</t>
  </si>
  <si>
    <t>Э-500-С</t>
  </si>
  <si>
    <t>74-1-0541-18</t>
  </si>
  <si>
    <t>ООО «СиТиПРОЕКТ»</t>
  </si>
  <si>
    <t>«Строительство автомобильной дороги п. Кумысное - автодорога Челябинск - Троицк - граница Казахстана Троицкого муниципального района»
Челябинск
2018</t>
  </si>
  <si>
    <t>Российская Федерация, Троицкий муниципальный район, Челябинская область</t>
  </si>
  <si>
    <t>Управление жилищно-коммунального хозяйства и инженерной инфраструктуры администрации Троицкого муниципального района Челябинской области</t>
  </si>
  <si>
    <t>457100, Челябинская область, г. Троицк, ул. им. А.М. Климова, д.30</t>
  </si>
  <si>
    <t>Э-232-С</t>
  </si>
  <si>
    <t>74-2-0542-18</t>
  </si>
  <si>
    <t>ООО «Архитектурная Мастерская Маркштетера»</t>
  </si>
  <si>
    <t>454085, г. Челябинск, ул. Марченко, 13 «А»,
офис 55</t>
  </si>
  <si>
    <t>«Реконструкция системы водоснабжения
Красногорского городского поселения Челябинской области»</t>
  </si>
  <si>
    <t>Российская Федерация, Челябинская область, Красногорское
городское поселение</t>
  </si>
  <si>
    <t>456592,
Челябинская обл., Еманжелинский район, п. Красногорский, ул. Кирова, 2а</t>
  </si>
  <si>
    <t>Э-536-С</t>
  </si>
  <si>
    <t>74-1-0543-18</t>
  </si>
  <si>
    <t>ООО «Вентура»</t>
  </si>
  <si>
    <t>«Капитальный ремонт здания МКОУ «БСОШ №97»,
расположенного по адресу: Челябинская область, Брединский район, п. Бреды,
ул. Победы, д. 8а»</t>
  </si>
  <si>
    <t>Российская Федерация, Челябинская область, Брединский район, п. Бреды, ул. Победы, д. 8а</t>
  </si>
  <si>
    <t>Муниципальное казенное образовательное учреждение «Брединская средняя общеобразовательная школа №1»</t>
  </si>
  <si>
    <t>74-1-0544-18</t>
  </si>
  <si>
    <t>Общество с ограниченной ответственностью «ПроектКадастр»</t>
  </si>
  <si>
    <t>454091, г. Челябинск, ул. Труда, д. 162, пом. 65</t>
  </si>
  <si>
    <t>«Установка автоматизированного индивидуального теплового пункта
(отделение кардиологии) в ГБУЗ «Городская больница №3 г. Златоуст»,
по адресу: г. Златоуст, ул. им. И. С. Тургенева, д. 10»</t>
  </si>
  <si>
    <t>Российская Федерация, Челябинская область, г. Златоуст, ул. им. И. С. Тургенева, д. 10.</t>
  </si>
  <si>
    <t>Государственное бюджетное учреждение здравоохранения «Городская больница № 3 г. Златоуст»</t>
  </si>
  <si>
    <t>456227, Челябинская область, г. Златоуст, ул.40-летия Победы, д. 7</t>
  </si>
  <si>
    <t>Э-708-С</t>
  </si>
  <si>
    <t>74-1-0545-18</t>
  </si>
  <si>
    <t>Общество с ограниченной ответственность «СибИзыскания»</t>
  </si>
  <si>
    <t>г. Омск, 644103, ул. Седова, д.55Б</t>
  </si>
  <si>
    <t>«Капитальный ремонт аварийных участков водовода п. Сосновка - г. Еманжелинск (п. Полина – п. Дубровка)»</t>
  </si>
  <si>
    <t>Российская Федерация, Челябинская область, г. Еманжелинск, п. Сосновка</t>
  </si>
  <si>
    <t>Администрация Еманжелинского городского поселения</t>
  </si>
  <si>
    <t>Челябинская область г. Еманжелинск, ул. Чайковского,8</t>
  </si>
  <si>
    <t>74-1-0546-18</t>
  </si>
  <si>
    <t>ООО «Проект»</t>
  </si>
  <si>
    <t>г. Челябинск, ул. Новороссийская, 80-520</t>
  </si>
  <si>
    <t>«Установка светофорного объекта на 2 км автомобильной дороги Челябинск – Октябрьское Октябрьского муниципального района»
Челябинск
2018</t>
  </si>
  <si>
    <t>Российская Федерация, Челябинская область, Копейский городской округ</t>
  </si>
  <si>
    <t>Муниципальное учреждение Копейского городского округа «Городская служба заказчика»</t>
  </si>
  <si>
    <t>456618 г. Копейск Челябинской области, ул. Борьбы,14</t>
  </si>
  <si>
    <t>Э-247-С</t>
  </si>
  <si>
    <t>74-1-0547-18</t>
  </si>
  <si>
    <t>Федеральное казенное учреждение «Исправительная колония № 15 Главного управления Федеральной службы исполнения наказаний по Челябинской области</t>
  </si>
  <si>
    <t>456 652, Челябинская область, г. Копейск, ул. Томская, 4</t>
  </si>
  <si>
    <t>«Капитальный ремонт ограждения внешней запретной зоны №1 ФКУ ИК-15 ГУФСИН России по Челябинской области»</t>
  </si>
  <si>
    <t>Российская Федерация, Челябинская область, г. Копейск, ул. Томская, 4</t>
  </si>
  <si>
    <t>Федеральное казенное учреждение «Исправительная колония № 15 Главного управления Федеральной службы исполнения наказаний по Челябинской области»</t>
  </si>
  <si>
    <t>74-1-0548-18</t>
  </si>
  <si>
    <t>Общество с ограниченной ответственностью «Современные проектные решения».</t>
  </si>
  <si>
    <t>454138, г. Челябинск, Комсомольский пр-т, д.76-102</t>
  </si>
  <si>
    <t>«Капитальный ремонт отделения физиотерапии ГБУЗ «Областная больница г. Чебаркуль» (здание главного лечебного корпуса, здание детской больницы), расположенной по адресу: Челябинская область, г. Чебаркуль, ул. Крылова, 83»
Челябинск
2018</t>
  </si>
  <si>
    <t>Российская Федерация, Челябинская область, г. Чебаркуль, ул. Крылова, 83</t>
  </si>
  <si>
    <t>Государственное бюджетное учреждение здравоохранения «Областная больница г. Чебаркуль»</t>
  </si>
  <si>
    <t>456440, Челябинская область, г. Чебаркуль, ул. Крылова, 83.</t>
  </si>
  <si>
    <t>74-1-0549-18</t>
  </si>
  <si>
    <t>Общество с ограниченной ответственностью «НПО Пожарная автоматика сервис»</t>
  </si>
  <si>
    <t>109544, г. Москва, ул. Вековая, д. 21, строение 1</t>
  </si>
  <si>
    <t>«Техническое перевооружение - устройство автоматической установки пожаротушения в нежилом здании УПФР в г. Копейске Челябинской области»</t>
  </si>
  <si>
    <t>Российская Федерация, Челябинская область, г. Копейск, ул. Борьбы, 41</t>
  </si>
  <si>
    <t>Государственное учреждение - Отделение Пенсионного фонда Российской Федерации по Челябинской области</t>
  </si>
  <si>
    <t>454091, г. Челябинск, ул. Свободы, д. 95/</t>
  </si>
  <si>
    <t>Э-552-С</t>
  </si>
  <si>
    <t>74-2-0550-18</t>
  </si>
  <si>
    <t>456080, Челябинская область, г. Трёхгорный,
ул. Первомайская, д. 11</t>
  </si>
  <si>
    <t xml:space="preserve">«Капитальный ремонт полов в танцевальном классе и капитальный ремонт кровли над концертным залом МБКУК «ДК «Икар», расположенного по адресу:
г. Трёхгорный, ул. Мира, 23»
</t>
  </si>
  <si>
    <t>г. Трёхгорный, ул. Мира, 23</t>
  </si>
  <si>
    <t>МБКУК «ДК «Икар»</t>
  </si>
  <si>
    <t>456080, г. Трёхгорный, Челябинская область,
ул. Мира, 23</t>
  </si>
  <si>
    <t>74-2-0551-18</t>
  </si>
  <si>
    <t xml:space="preserve">«Замена деревянных окон и оконных витражей фасада
МККУК «ДК «Икар» по адресу: г. Трёхгорный, ул. Мира, 23»
</t>
  </si>
  <si>
    <t>Муниципальное бюджетное клубное учреждение культуры «Дворец культуры «Икар»</t>
  </si>
  <si>
    <t>456080, Челябинская область, город Трехгорный, улица Мира, 23</t>
  </si>
  <si>
    <t>74-1-0552-18</t>
  </si>
  <si>
    <t>«Техническое перевооружение - устройство автоматической установки пожаротушения в нежилом здании ОПФР по Челябинской области»</t>
  </si>
  <si>
    <t>Российская Федерация, Челябинская область, г. Челябинск, ул. Свободы, 95</t>
  </si>
  <si>
    <t>454091, г. Челябинск, ул. Свободы, д. 95/454091, г. Челябинск, ул. Свободы, д. 95</t>
  </si>
  <si>
    <t>Э-553-С</t>
  </si>
  <si>
    <t>74-1-0553-18</t>
  </si>
  <si>
    <t>ООО «Строительная компания «Азимут»</t>
  </si>
  <si>
    <t>454077 г. Челябинск, ул. Мамина,7-176</t>
  </si>
  <si>
    <t>«Капитальный ремонт футбольного поля стадиона «Олимпийский»
в пос. Увельский Увельского района Челябинской области»</t>
  </si>
  <si>
    <t>Российская Федерация, Челябинская область, Увельский район, пос. Увельский</t>
  </si>
  <si>
    <t>Комитет строительства и инфраструктуры администрации Увельского муниципального района</t>
  </si>
  <si>
    <t>457000, Челябинская область, пос.Увельский, ул.Советская,22</t>
  </si>
  <si>
    <t>Э-744-С</t>
  </si>
  <si>
    <t>74-1-0554-18</t>
  </si>
  <si>
    <t>Общество с ограниченной ответственностью «МГрП»</t>
  </si>
  <si>
    <t>455044, Челябинская область, г. Магнитогорск,
пр. К. Маркса, д.79 корпус А, кабинет 105</t>
  </si>
  <si>
    <t>«Челябинская область, Брединский район, п. Бреды, ул. Аэродромная, 42. Капитальный ремонт спортзала МКОУ БСОШ №2 п. Бреды»</t>
  </si>
  <si>
    <t>Российская Федерация, Челябинская область, Брединский
район, п. Бреды, ул. Аэродромная, 42</t>
  </si>
  <si>
    <t>Муниципальное казенное общеобразовательное учреждение «Брединская
средняя общеобразовательная школа №1»</t>
  </si>
  <si>
    <t>457310, Челябинская область, Брединский район, п. Бреды, ул. Черемушки,11</t>
  </si>
  <si>
    <t>Э-625-С</t>
  </si>
  <si>
    <t>74-1-0555-18</t>
  </si>
  <si>
    <t>Общество с ограниченной ответственностью проектная компания «ЛОГИКА»</t>
  </si>
  <si>
    <t>Российская Федерация, Челябинская область,
г. Магнитогорск, ул. Тевосяна д.11/2, кв.35</t>
  </si>
  <si>
    <t>«Газоснабжение жилых домов по улицам Магнитогорская, Первомайская и Садовая пос. Приморский Агаповского района Челябинской области»</t>
  </si>
  <si>
    <t>Российская Федерация, Челябинская область, Агаповский муниципальный район, Буранное сельское поселение, п. Приморский</t>
  </si>
  <si>
    <t>Администрация Приморского сельского поселения Агаповского муниципального района</t>
  </si>
  <si>
    <t>457416, Российская Федерация, Челябинская область, Агаповский район, поселок Приморский, переулок Клубный 1, корп.8</t>
  </si>
  <si>
    <t>Э-523-С</t>
  </si>
  <si>
    <t>74-1-0556-18</t>
  </si>
  <si>
    <t>ООО «Инженерные сети-Проект»</t>
  </si>
  <si>
    <t>Российская Федерация, Челябинская область, г. Челябинск, ул. Артиллерийская, д.117</t>
  </si>
  <si>
    <t>«Капитальный ремонт системы видеонаблюдения территорий зданий, расположенных по адресу: г. Челябинск, Лесопарковая зона,
Лесопарковая 1, дом б/н 1, Лесопарковая, 2 дом б/н 6»</t>
  </si>
  <si>
    <t>Российская Федерация, Челябинская область, г. Челябинск, Лесопарковая зона, Лесопарковая 1, дом б/н 1, Лесопарковая, 2 дом б/н 6.</t>
  </si>
  <si>
    <t>Российская Федерация, г. Челябинск, ул. Цвиллинга, 27</t>
  </si>
  <si>
    <t>74-1-0557-18</t>
  </si>
  <si>
    <t>Общество с ограниченной ответственностью «Стройэлектропроект»</t>
  </si>
  <si>
    <t>454084, г. Челябинск, ул. 40 лет Победы, д. 31-Б</t>
  </si>
  <si>
    <t>«Капитальный ремонт вводного распределительного устройства и системы электроснабжения кондиционирования административного здания,
расположенного по адресу: г. Челябинск, ул. Воровского, 30»</t>
  </si>
  <si>
    <t>Российская Федерация, Челябинская область, г. Челябинск, ул. Воровского, 30</t>
  </si>
  <si>
    <t>454089, г. Челябинск, ул. Цвиллинга,27 / 454080, г. Челябинск, пр. Ленина,57</t>
  </si>
  <si>
    <t>74-1-0558-18</t>
  </si>
  <si>
    <t>Общество с ограниченной ответственностью «ЭНЕРГОСТРОЙПРОЕКТ»</t>
  </si>
  <si>
    <t>456438, Челябинская область, Чебаркульский район, д. Малково, ул. Светлая, д. 11</t>
  </si>
  <si>
    <t>«Капитальный ремонт крыши здания ветстанции, расположенной по адресу: Челябинская область, Уйский район, с. Уйское, ул. Российская, д.7»</t>
  </si>
  <si>
    <t>Российская Федерация, Челябинская область, Уйский район, с. Уйское, ул. Российская, д.7</t>
  </si>
  <si>
    <t>Областное государственное бюджетное учреждение «Уйская районная ветеринарная станция по борьбе с болезнями животных»</t>
  </si>
  <si>
    <t>456470, Челябинская область, Уйский район, с. Уйское, ул. Российская д. 7</t>
  </si>
  <si>
    <t>Э-719-С</t>
  </si>
  <si>
    <t>74-1-0559-18</t>
  </si>
  <si>
    <t>Общество с ограниченной ответственностью «Промэнерго-
Аудит»</t>
  </si>
  <si>
    <t>618204, Пермский край, г. Чусовой,
ул. 50 лет ВЛКСМ, 13В</t>
  </si>
  <si>
    <t>«Капитальный ремонт (с заменой оборудования) лифта больничного, отработавшего срок эксплуатации для ГБУЗ «Районная больница г. Катав-Ивановск» по адресу Челябинская область г. Катав-Ивановск ул. Гагарина 14 -1 лифт»</t>
  </si>
  <si>
    <t>Челябинская область г. Катав-Ивановск ул. Гагарина 14 -1 лифт</t>
  </si>
  <si>
    <t>Государственное бюджетное учреждение здравоохранения «Районная
больница г. Катав-Ивановск»</t>
  </si>
  <si>
    <t>456110, Челябинская область г. Катав-Ивановск
ул. Гагарина, 14</t>
  </si>
  <si>
    <t>74-1-0560-18</t>
  </si>
  <si>
    <t>Общество с ограниченной ответственностью «Промэнерго-
Аудит».</t>
  </si>
  <si>
    <t>«Капитальный ремонт (с заменой оборудования) лифта больничного, отработавшего срок эксплуатации для ГБУЗ «Районная больница г. Катав-Ивановск» по адресу Челябинская область, г. Юрюзань, ул. Советская, 158 -1 лифт»</t>
  </si>
  <si>
    <t>Челябинская область, г. Юрюзань, ул. Советская, 158 -1 лифт</t>
  </si>
  <si>
    <t>Э-688-С</t>
  </si>
  <si>
    <t>74-1-0561-18</t>
  </si>
  <si>
    <t>ООО «СФЕРА»</t>
  </si>
  <si>
    <t>457100, Челябинская область, г. Троицк, ул.Ленина,68А</t>
  </si>
  <si>
    <t>«Капитальный ремонт актового зала здания МБУДО «Детской школы искусств №1» по адресу: Челябинская область, г. Троицк, ул. им. В. И. Ленина, 70а»
Челябинск
2018</t>
  </si>
  <si>
    <t>Российская Федерация, Челябинская область, г. Троицк, ул. им. В.И. Ленина, 70а</t>
  </si>
  <si>
    <t>Муниципальное бюджетное учреждение дополнительного образования «Детская школа искусств № 1»</t>
  </si>
  <si>
    <t>457100 Челябинская область, г.Троицк,, ул.Ленина,70А</t>
  </si>
  <si>
    <t>74-1-0562-18</t>
  </si>
  <si>
    <t>Общество с ограниченной ответственностью «МГрП».</t>
  </si>
  <si>
    <t>455044 Челябинская область, г. Магнитогорск, пр. К.Маркса, д.79, корпус А, кабинет105</t>
  </si>
  <si>
    <t>«Челябинская область, Брединский район, п. Бреды, ул. Победы, 8б. Капитальный ремонт здания МКОУ БСОШ № 97 п. Бреды (здание интерната)»</t>
  </si>
  <si>
    <t>Российская Федерация, Челябинская область, Брединский район, п. Бреды, ул. Победы, 8б</t>
  </si>
  <si>
    <t>Муниципальное казенное общеобразовательное учреждение «Брединская средняя общеобразовательная школа №1»</t>
  </si>
  <si>
    <t>457310, Челябинская область, Брединский район, п. Бреды, ул. Черемушки, 11</t>
  </si>
  <si>
    <t>74-1-0563-18</t>
  </si>
  <si>
    <t>ООО Проектно-строительная компания «Авангард»</t>
  </si>
  <si>
    <t>456218, Челябинская область, г. Златоуст, ул. Работницы, д.33, кв.2</t>
  </si>
  <si>
    <t>«Капитальный ремонт кровли учебного корпуса ГБОУ ПОО «ЗТТиЭ»
по адресу: Челябинская область, г. Златоуст, ул. 3-я Нижне-Заводская, д.6»</t>
  </si>
  <si>
    <t>Российская Федерация, Челябинская область, г. Златоуст, ул. 3-я Нижне-Заводская, д.6</t>
  </si>
  <si>
    <t>Государственное бюджетное образовательное учреждение профессиональная образовательная организация «Златоустовский техникум технологии и экономики»</t>
  </si>
  <si>
    <t>456211, Челябинская область, г. Златоуст, ул. Карла Маркса,
д.37-Б.</t>
  </si>
  <si>
    <t>Э-455-С</t>
  </si>
  <si>
    <t>74-1-0564-18</t>
  </si>
  <si>
    <t>Общество с ограниченной ответственностью «Архитектурная мастерская Маркштетера»</t>
  </si>
  <si>
    <t>454085, г. Челябинск, ул. Марченко,13А</t>
  </si>
  <si>
    <t>«Капитальный ремонт системы отопления детского сада №197,
расположенного по адресу: г. Челябинск, ул. Трудовая, 27Б»</t>
  </si>
  <si>
    <t>Российская Федерация, Челябинская область, г. Челябинск, ул. Трудовая, д. 27 Б.</t>
  </si>
  <si>
    <t>Муниципальное бюджетное дошкольное образовательное учреждение «Детский сад №197 г. Челябинска»</t>
  </si>
  <si>
    <t>454047, г. Челябинск, ул. Трудовая, 25 Б</t>
  </si>
  <si>
    <t>Э-564-С</t>
  </si>
  <si>
    <t>74-1-0565-18</t>
  </si>
  <si>
    <t>«Капитальный ремонт системы отопления детского сада № 197,
расположенного по адресу: г. Челябинск, ул. Трудовая, д. 25Б»
Челябинск
2018</t>
  </si>
  <si>
    <t>Российская Федерация, Челябинская область, г. Челябинск, ул. Трудовая, д. 25 Б</t>
  </si>
  <si>
    <t>74-2-0566-18</t>
  </si>
  <si>
    <t>Общество с ограниченной ответственностью «Специализированное конструкторское бюро «Форум»</t>
  </si>
  <si>
    <t>454080, Челябинская область, г. Челябинск, ул. Коммуны, 139, корпус Б</t>
  </si>
  <si>
    <t>«Челябинская область, Чесменский район, поселок Калиновский. Капитальный ремонт Калиновского сельского дома культуры»</t>
  </si>
  <si>
    <t>Российская Федерация, Челябинская область, Чесменский район, поселок Калиновский</t>
  </si>
  <si>
    <t>Муниципальное казенное учреждение культуры «Калиновская Централизованная клубная система».</t>
  </si>
  <si>
    <t>457241 Челябинская область, п. Калиновкский, ул. Советская, 12</t>
  </si>
  <si>
    <t>74-1-0567-18</t>
  </si>
  <si>
    <t>«Капитальный ремонт тропы здоровья с. Уйское»</t>
  </si>
  <si>
    <t>Российская  Федерация,  Челябинская  область,  Уйский  район, 
с. Уйское</t>
  </si>
  <si>
    <t>Муниципальное казенное учреждение дополнительного образования «Уйская детско-юношеская спортивная школа»</t>
  </si>
  <si>
    <t>456470 Челябинская область, Уйский район, с.Уйское, ул.Пионерская,д.41</t>
  </si>
  <si>
    <t>74-1-0568-18</t>
  </si>
  <si>
    <t>Общество с ограниченной ответственностью
«Энергостальпроект-Строй»</t>
  </si>
  <si>
    <t>457040, Челябинская область, г.Южноуральск, ул. Спортивная,13,
офис 411</t>
  </si>
  <si>
    <t>«Капитальный ремонт узла управления и системы отопления нежилого здания
МОУ «СОШ №6» по адресу: г. Южноуральск, ул. Космонавтов, 3В»</t>
  </si>
  <si>
    <t>Российская Федерация, Челябинская область, г. Южноуральск,
ул. Космонавтов, д.3В</t>
  </si>
  <si>
    <t>Муниципальное образовательное учреждение «Средняя
общеобразовательная школа №6»</t>
  </si>
  <si>
    <t>457040, Челябинская область, г. Южноуральск, ул. Космонавтов,
3В</t>
  </si>
  <si>
    <t>Э-527-С</t>
  </si>
  <si>
    <t>74-1-0569-18</t>
  </si>
  <si>
    <t>Общество с ограниченной ответственностью Частная охранная организация ветеранов правоохранительных органов «Единство»</t>
  </si>
  <si>
    <t>Челябинская область, г. Озерск, ул. Октябрьская д.15а кв.79</t>
  </si>
  <si>
    <t>«Монтаж системы видеонаблюдения в здании
МУ «Комплексный центр социального обслуживания населения»
Озерского городского округа»
Челябинск
2018</t>
  </si>
  <si>
    <t>Российская Федерация, Челябинская область, г. Озерск, ул. Космонавтов, 1А</t>
  </si>
  <si>
    <t>Муниципальное учреждение «Комплексный центр социального обслуживания населения» Озерского городского округа»</t>
  </si>
  <si>
    <t>456780 Челябинская область, г. Озерск, ул.Космонвавтов,1а</t>
  </si>
  <si>
    <t>Э-773-С</t>
  </si>
  <si>
    <t>74-1-0570-18</t>
  </si>
  <si>
    <t>ООО «УралСпецПроект»</t>
  </si>
  <si>
    <t>456512, Челябинская область, Сосновский район, пос. Красное
Поле, ул. Белопольского, д. 7, кв. 55</t>
  </si>
  <si>
    <t>«Капитальный ремонт здания школы в пос. Увельский, ул. Советская, 38 Увельского муниципального района Челябинской области»</t>
  </si>
  <si>
    <t>Российская Федерация, Челябинская область, Увельский район, пос. Увельский, ул. Советская, 38</t>
  </si>
  <si>
    <t>457000, Челябинская область, пос. Увельский, ул. Советская, 22</t>
  </si>
  <si>
    <t>74-1-0571-18</t>
  </si>
  <si>
    <t>г. Озерск Челябинской области, ул. Кыштымская, 46</t>
  </si>
  <si>
    <t>«Капитальный ремонт кровли здания промсклада по ул. Октябрьская 47,
г. Озерск, Челябинская область»</t>
  </si>
  <si>
    <t>Российская Федерация, Челябинская область, г. Озерск, ул. Октябрьская, 47</t>
  </si>
  <si>
    <t>г. Озерск Челябинской области, ул. Кыштымская, 46.</t>
  </si>
  <si>
    <t>Э-736-С</t>
  </si>
  <si>
    <t>74-1-0572-18</t>
  </si>
  <si>
    <t>Муниципальное казенное учреждение «Управление
капитального строительства Озерского городского округа»</t>
  </si>
  <si>
    <t>г. Озерск Челябинской области, ул. Кыштымская,
46</t>
  </si>
  <si>
    <t>«Капитальный ремонт кровли здания аптечного склада по ул. Кыштымская 52,
г. Озерск, Челябинская область»
Челябинск
2018</t>
  </si>
  <si>
    <t>Российская Федерация, Челябинская область, г. Озерск,
ул. Кыштымская, 52</t>
  </si>
  <si>
    <t>Муниципальное казенное учреждение «Управление капитального
строительства Озерского городского округа»</t>
  </si>
  <si>
    <t>Э-737-С</t>
  </si>
  <si>
    <t>74-1-0573-18</t>
  </si>
  <si>
    <t>457610, Челябинская область, Кизильский район, с. Кизильское, ул. Советская, д. 65</t>
  </si>
  <si>
    <t>«Капитальный ремонт кровли здания МУК
«Кизильский Дом творчества» в
с. Кизильское Кизильского района Челябинской области»</t>
  </si>
  <si>
    <t>Российская Федерация, Челябинская область, Кизильский район, село Кизильское, ул. Советская, д.67Б</t>
  </si>
  <si>
    <t>Муниципальное учреждение культуры «Кизильский Дом творчества»</t>
  </si>
  <si>
    <t>457610, Челябинская область, Кизильский район, село Кизильское, ул. Советская, д.67Б</t>
  </si>
  <si>
    <t>Э-731-С</t>
  </si>
  <si>
    <t>74-1-0574-18</t>
  </si>
  <si>
    <t>ООО «Теплоэнергетика»</t>
  </si>
  <si>
    <t>456043, Челябинская область, г. Усть-Катав,
пер. Кооперативный, д. 3, офис 1</t>
  </si>
  <si>
    <t>«Замена сетевых центробежных насосов в здании ЦТП
по ул. Центральная, 42 в г. Усть-Катав»</t>
  </si>
  <si>
    <t>Российская Федерация, Челябинская область, г. Усть-Катав,
ул. Центральная, 42</t>
  </si>
  <si>
    <t>Функциональный орган администрации Усть-Катавского городского
округа «Управление инфраструктуры и строительства».</t>
  </si>
  <si>
    <t>г. Усть-Катав, ул. Ленина д. 47 «а»</t>
  </si>
  <si>
    <t>Э-725-С</t>
  </si>
  <si>
    <t>74-1-0575-18</t>
  </si>
  <si>
    <t>«Замена сетевых центробежных насосов в здании насосной станции подкачки
по ул. Рабочая, 21 в г. Усть-Катав»</t>
  </si>
  <si>
    <t>Российская Федерация, Челябинская область, г. Усть-Катав,
ул. Рабочая, 21</t>
  </si>
  <si>
    <t>Функциональный орган администрации Усть-Катавского городского
округа «Управление инфраструктуры и строительства»</t>
  </si>
  <si>
    <t>Э-726-С</t>
  </si>
  <si>
    <t>74-1-0576-18</t>
  </si>
  <si>
    <t>ООО «СпецСтрой»</t>
  </si>
  <si>
    <t>457220, Челябинская область, с. Чесма, ул. Советская, 42, 1</t>
  </si>
  <si>
    <t>«Капитальный ремонт автомобильной дороги на участке в п. Редутово пер. Гагарина, ул. Мусы Джалиля, ул. Гагарина участок 1, ул. Гагарина участок 2 Редутовского сельского поселения, Чесменского муниципального района, Челябинской области»</t>
  </si>
  <si>
    <t>Российская Федерация, Челябинская область, Чесменский муниципальный район, п. Редутово</t>
  </si>
  <si>
    <t>Администрация Редутовского сельского поселения Чесменского муниципального района Челябинской области</t>
  </si>
  <si>
    <t>457226, Челябинской области, Чесменский район, п. Редутово, ул. Гагарина, д. 21</t>
  </si>
  <si>
    <t>Э-506-С</t>
  </si>
  <si>
    <t>74-1-0577-18</t>
  </si>
  <si>
    <t>Общество с ограниченной ответственностью «Центр экспертизы и зданий»</t>
  </si>
  <si>
    <t>«Капитальный ремонт нежилого здания лит. 1 А Челябинская обл.,
Еманжелинский район, пос. Красногорский промышленная
площадка «Красногорский свинокомлекс»</t>
  </si>
  <si>
    <t>Челябинская область, г. Еманжелинск, ул. Кирова</t>
  </si>
  <si>
    <t>Областное государственное бюджетное учреждение «Южноуральская городская ветеринарная станция по борьбе с болезнями животных»</t>
  </si>
  <si>
    <t>456584, Челябинская область, город Еманжелинск, улица Кирова, б/н.</t>
  </si>
  <si>
    <t>Общество с ограниченной ответственностью «Центр экспертизы зданий и сооружений»</t>
  </si>
  <si>
    <t>74-1-0578-18</t>
  </si>
  <si>
    <t>Общество с ограниченной ответственностью «Златгазстрой»</t>
  </si>
  <si>
    <t>456200, Российская Федерация, Челябинская область г. Златоуст, ул. Златоустовская д.16</t>
  </si>
  <si>
    <t>«Газоснабжение жилых домов по ул. Подлесная, Чапаева, Чкалова, Знаменская, Щорса, Киселёва, Братьев Пухляковых, Азина, Нагорная
в г. Катав-Ивановск Челябинской области»</t>
  </si>
  <si>
    <t>Российская Федерация, Челябинская область, г. Катав-Ивановск</t>
  </si>
  <si>
    <t>Российская Федерация, Катав-Ивановского городское поселение, г. Катав-Ивановск, ул. Ленина, 16</t>
  </si>
  <si>
    <t>Э-593-С</t>
  </si>
  <si>
    <t>74-1-0579-18</t>
  </si>
  <si>
    <t>ООО «Газприбормонтаж».</t>
  </si>
  <si>
    <t>«Распределительный газопровод к жилым домам по ул. Клубная, ул. Зеленая,
ул. Нагорная, ул. Шахтеров, ул. Фермерская, ул. Набережная, ул. Коммуны,
пер. Тихий, ул. Заводская, пер. Заводской, ул. Садовая, ул. Станционная и
ул. Школьная в с. Новобурановка Агаповского района Челябинской области»</t>
  </si>
  <si>
    <t>Российская Федерация, Челябинская область, Агаповский муниципальный район, Буранное сельское поселение, с. Новобурановка</t>
  </si>
  <si>
    <t>Администрация Буранного сельского поселения Агаповского муниципального района Челябинской области</t>
  </si>
  <si>
    <t>457410, Российская Федерация, Челябинская область, Агаповский район, п. Буранный, ул. Волынцева, 2/2.</t>
  </si>
  <si>
    <t>Э-143-С</t>
  </si>
  <si>
    <t>74-1-0580-18</t>
  </si>
  <si>
    <t>Муниципальное казенное учреждение «Управление капитального строительства Озерского городского округа».</t>
  </si>
  <si>
    <t>г. Озерск Челябинской области, ул. Кыштымская 46</t>
  </si>
  <si>
    <t>«Капитальный ремонт МБДОУ № 54
по ул. Дзержинского 57 а, г. Озерск, Челябинская область»</t>
  </si>
  <si>
    <t>Российская Федерация, Челябинская область, г. Озерск, ул. Дзержинского, 57а</t>
  </si>
  <si>
    <t>74-1-0581-18</t>
  </si>
  <si>
    <t>Муниципальное казенное учреждение «Управление жилищно-
коммунального хозяйства Нязепетровского муниципального района Челябинской
области»</t>
  </si>
  <si>
    <t>456970, Челябинская область, г. Нязепетровск,
ул. Свердлова, 3</t>
  </si>
  <si>
    <t>«Капитальный ремонт здания отстойно-фильтровальной станции участка водоснабжения МУП «Водоканал» в г. Нязепетровске Челябинской области»</t>
  </si>
  <si>
    <t>Российская Федерация, Челябинская область,
г. Нязепетровск, ул. Похвалина, д. 1</t>
  </si>
  <si>
    <t>Э-760-С</t>
  </si>
  <si>
    <t>74-1-0582-18</t>
  </si>
  <si>
    <t>Общество о ограниченной ответственностью «Архитектурная Мастерская Маркштетера».</t>
  </si>
  <si>
    <t>454085, г. Челябинск, ул. Марченко, 13 «А», офис 55</t>
  </si>
  <si>
    <t>«Капитальный ремонт системы отопления МБДОУ «ДС № 386 г. Челябинска», расположенного по адресу: г. Челябинск, ул. 60-летия Октября, д. 16Б»</t>
  </si>
  <si>
    <t>Российская Федерация, г. Челябинск, ул. 60-летия Октября, д. 16Б</t>
  </si>
  <si>
    <t>Муниципальное бюджетное дошкольное образовательное учреждение «Детский сад № 386 г. Челябинска»</t>
  </si>
  <si>
    <t>454047 г. Челябинск ул. 60-летия Октября, 16б</t>
  </si>
  <si>
    <t>74-1-0583-18</t>
  </si>
  <si>
    <t>Общество с ограниченной ответственностью «Проминжиниринг»</t>
  </si>
  <si>
    <t>454084, г. Челябинск, пр. Победы, д.160, офис 424б</t>
  </si>
  <si>
    <t>«Челябинская обл., г. Челябинск, ул. Днепропетровская, 26.
Капитальный ремонт гаража»</t>
  </si>
  <si>
    <t>Российская Федерация, Челябинская область, г. Челябинск, ул. Днепропетровская, 26</t>
  </si>
  <si>
    <t>Федеральное государственное казенное учреждение комбинат «Самоцвет» Управления Федерального агентства по государственным резервам по Уральскому федеральному округу</t>
  </si>
  <si>
    <t>454028 г. Челябинск, ул.Днепропетровская,28</t>
  </si>
  <si>
    <t>Э-628-С</t>
  </si>
  <si>
    <t>74-1-0584-18</t>
  </si>
  <si>
    <t>ООО «Генерационное оборудование-инжиниринг».</t>
  </si>
  <si>
    <t>454080, г. Челябинск, ул. Тернопольская 6, 7 этаж, офис 108, каб.15</t>
  </si>
  <si>
    <t>«Строительство блочно-модульной котельной для нужд теплоснабжения
ж.д. станция, ул. Индустриальный квартал, уч.2/1, п.Субутак, Агаповского района Челябинской области»</t>
  </si>
  <si>
    <t>Российская Федерация, Челябинская область, Агаповский район, п. Субутак, ул. Индустриальный квартал, уч.2/1.</t>
  </si>
  <si>
    <t>Администрация Магнитного сельского поселения Агаповского муниципального района</t>
  </si>
  <si>
    <t>457431, Челябинская область, Агаповский район, п. Магнитный, ул. 60 лет Октября, 2а</t>
  </si>
  <si>
    <t>74-1-0585-18</t>
  </si>
  <si>
    <t>ООО «РубежСтрой».</t>
  </si>
  <si>
    <t>455005, Челябинская область, г. Магнитогорск, ул. Бахметьева д.14, кв.13</t>
  </si>
  <si>
    <t xml:space="preserve">«Капитальный ремонт помещения мировых судей по адресу: 
с. Еткуль, ул. Октябрьская, 40»
</t>
  </si>
  <si>
    <t>с. Еткуль, ул. Октябрьская, 40</t>
  </si>
  <si>
    <t>454091, г. Челябинск, улица Плеханова,16</t>
  </si>
  <si>
    <t>Э-732-С</t>
  </si>
  <si>
    <t>74-2-0586-18</t>
  </si>
  <si>
    <t>456080 г. Трехгорный Челябинская область ул. Первомайская, д.11</t>
  </si>
  <si>
    <t>«Капитальный ремонт служебного туалета на 2 этаже по адресу:
г. Трехгорный Челябинской обл., ул. Карла Маркса, д.60»</t>
  </si>
  <si>
    <t>г. Трехгорный Челябинской обл., ул. Карла Маркса, д.60</t>
  </si>
  <si>
    <t>Муниципальное бюджетное учреждение культуры «Центральная городская детская библиотека имени Сергея Тимофеевича Аксакова»</t>
  </si>
  <si>
    <t>456080 г. Трехгорный, Челябинская область ул. Карла Маркса, д.60</t>
  </si>
  <si>
    <t>Э-652-С</t>
  </si>
  <si>
    <t>74-1-0587-18</t>
  </si>
  <si>
    <t>456080 г. Трехгорный, Челябинская обл., ул. Первомайская, 11.</t>
  </si>
  <si>
    <t>«Капитальный ремонт. Замена оконных блоков в гр. № 7 (раздевалка, туалет), № 1 (группа, спальня), № 6 (группа, спальня, раздевалка, туалет), № 10 (раздевалка, туалет), замена оконных блоков в галерее № 1 (нижняя) здания МБДОУ «ДС № 7» по адресу: г. Трехгорный, ул. Кирова, д. 10а»</t>
  </si>
  <si>
    <t>Российская Федерация, Челябинская область, г. Трехгорный, ул. Кирова, д. 10а</t>
  </si>
  <si>
    <t>Муниципальное бюджетное дошкольное образовательное учреждение «Детский сад № 7».</t>
  </si>
  <si>
    <t>456080 г. Трехгорный, Челябинская обл., ул. Кирова, 10а.</t>
  </si>
  <si>
    <t>74-1-0588-18</t>
  </si>
  <si>
    <t>«Строительство котельной с подводящими сетями для теплоснабжения жилфонда и
соцсферы Челябинская область, г. Карабаш, ул.1 Мая»</t>
  </si>
  <si>
    <t>Российская Федерация, Челябинская область, г. Карабаш,
ул.1 Мая</t>
  </si>
  <si>
    <t>Администрация Карабашского городского Округа</t>
  </si>
  <si>
    <t>456143 г. Карабаш, ул. Металлургов, д.3.</t>
  </si>
  <si>
    <t>Э-699-С</t>
  </si>
  <si>
    <t>74-1-0589-18</t>
  </si>
  <si>
    <t>Общество с ограниченной ответственностью «Институт «Информационного Моделирования и Архитектуры»</t>
  </si>
  <si>
    <t>454080, Россия, Челябинская область, г. Челябинск, проспект Ленина, дом №89, пом. № 52</t>
  </si>
  <si>
    <t>«Строительство физкультурно-оздоровительного комплекса в границах улиц Васенко, К. Маркса г. Челябинска»</t>
  </si>
  <si>
    <t>Российская Федерация, г. Челябинск, в границах улиц Васенко, Карла Маркса г. Челябинска</t>
  </si>
  <si>
    <t>Муниципальное казенное учреждение «Челябстройзаказчик»</t>
  </si>
  <si>
    <t>454092, г. Челябинск, ул. Воровского, 5-а</t>
  </si>
  <si>
    <t>454000 г. Челябинск, ул. Воровского, 2, оф. 424</t>
  </si>
  <si>
    <t>Э-788-С</t>
  </si>
  <si>
    <t>74-1-0590-18</t>
  </si>
  <si>
    <t>МУП «АПЦ»</t>
  </si>
  <si>
    <t>454091, г. Челябинск, улица Воровского, дом 2, офис 209</t>
  </si>
  <si>
    <t>«Строительство школы в микрорайоне «Яблочный»
Тракторозаводского района г. Челябинска».
Тепловые сети»</t>
  </si>
  <si>
    <t>Российская Федерация, г. Челябинск, Тракторозаводской район</t>
  </si>
  <si>
    <t>454092,г.Челябинск, ул.Воровского,5-а.</t>
  </si>
  <si>
    <t>454000, г. Челябинск, улица Воровского, дом 2, офис 424</t>
  </si>
  <si>
    <t>Э-782-С</t>
  </si>
  <si>
    <t>74-1-0591-18</t>
  </si>
  <si>
    <t>г. Магнитогорск, ул. Карла Маркса, д 114-5.</t>
  </si>
  <si>
    <t>«Капитальный ремонт здания ОГБУ «Агаповская районная ветеринарная станция по борьбе с болезнями животных». Челябинская область, с. Агаповка, ул. Новая, д. 13а (замена внутренних инженерных сетей - водоснабжение, отопление, электроснабжение, канализация)»</t>
  </si>
  <si>
    <t>Российская Федерация, Челябинская область, с. Агаповка, ул. Новая, д. 13а</t>
  </si>
  <si>
    <t>74-1-0592-18</t>
  </si>
  <si>
    <t>Муниципальное унитарное предприятие «Многоотраслевое производственное объединение энергосетей» города Трехгорного</t>
  </si>
  <si>
    <t>456080, Челябинская область, город Трехгорный, улица Маршала Жукова, 1а</t>
  </si>
  <si>
    <t>«Капитальный ремонт кабельной линии 10 кВ с ТП-1-ТП-2
(ул. Космонавтов, ул. Мира), г. Трёхгорный Челябинской области»</t>
  </si>
  <si>
    <t>Российская Федерация, Челябинская область, г. Трехгорный</t>
  </si>
  <si>
    <t>Э-745-С</t>
  </si>
  <si>
    <t>74-1-0593-18</t>
  </si>
  <si>
    <t>Общество с ограниченной ответственностью Южно-Уральское дочернее общество «Союзлифтмонтаж»</t>
  </si>
  <si>
    <t>456610 г. Копейск, ул.Энергетиков,3</t>
  </si>
  <si>
    <t>«Замена лифтового оборудования
(пассажирский лифт регистрационный номер Пд-31869)
в здании ГБУЗ «Городская больница № 2 г. Коркино» по адресу:
Челябинская область, г. Коркино, п. Роза, ул. 50 лет Октября, д. 6, корпус №1»</t>
  </si>
  <si>
    <t>Российская Федерация, Челябинская область, г. Коркино, п. Роза, ул. 50 лет Октября, д. 6, корпус №1</t>
  </si>
  <si>
    <t>Государственное бюджетное учреждение здравоохранения «Городская больница №2 г. Коркино»</t>
  </si>
  <si>
    <t>456543 Челябинская область, г. Коркино, п. Роза, ул.50 лет Октября, д.6</t>
  </si>
  <si>
    <t>Э-733-С</t>
  </si>
  <si>
    <t>74-2-0594-18</t>
  </si>
  <si>
    <t>Челябинская область, г. Озерск, ул. Кыштымская, дом 46</t>
  </si>
  <si>
    <t>«Капитальный ремонт кровли и помещений МБОУ СОШ № 24,
г. Озерск Челябинская область»</t>
  </si>
  <si>
    <t>Российская Федерация, Челябинская область, г. Озерск, ул. Лермонтова, дом 19</t>
  </si>
  <si>
    <t>74-2-0595-18</t>
  </si>
  <si>
    <t>Российская Федерация, Челябинская область, г. Коркино, ул. Комсомольская, 59</t>
  </si>
  <si>
    <t>«Система газораспределения индивидуальных жилых домов,
расположенных по адресу: 456560, Челябинская обл., с. Еткуль,
по ул. Новая от ул. Совхозная до пер. 8»</t>
  </si>
  <si>
    <t>Российская Федерация, Челябинская область, Еткульский муниципальный район, село Еткуль</t>
  </si>
  <si>
    <t>Российская Федерация, 456560, Челябинская область, Еткульский район, с. Еткуль, ул. Первомайская, д.31.</t>
  </si>
  <si>
    <t>Э-614-С</t>
  </si>
  <si>
    <t>74-1-0596-18</t>
  </si>
  <si>
    <t xml:space="preserve">Общество с ограниченной ответственностью Южно-Уральское дочернее общество «Союзлифтмонтаж» </t>
  </si>
  <si>
    <t>456610, Челябинская область, г.Копейск, ул. Энергетиков, 3</t>
  </si>
  <si>
    <t>«Замена лифтового оборудования
(больничный лифт регистрационный номер Пд-5169)
в здании ГБУЗ «Городская больница №3 г. Копейск» по адресу:
Челябинская область, г. Копейск, ул. Комсомольская, д.21»</t>
  </si>
  <si>
    <t>Российская Федерация, Челябинская область, г. Копейск, ул. Комсомольская, д.21</t>
  </si>
  <si>
    <t>Государственным бюджетное учреждение здравоохранения «Городская больница №3 г. Копейск»</t>
  </si>
  <si>
    <t>456654, Челябинская область, г.Копейск, ул. Комсомольская, 21</t>
  </si>
  <si>
    <t>Э-667-С</t>
  </si>
  <si>
    <t>74-2-0597-18</t>
  </si>
  <si>
    <t>Общество с ограниченной ответственностью «МТМ-Строй»</t>
  </si>
  <si>
    <t>Российская Федерация, 454024, г. Челябинск,
ул. Ак. Макеева, дом 7.</t>
  </si>
  <si>
    <t>«Газоснабжение д. Усманово Кунашакского района Челябинской области»</t>
  </si>
  <si>
    <t>Российская Федерация, Челябинская область, Кунашакский муниципальный район, д. Усманово</t>
  </si>
  <si>
    <t>Администрация Усть-Багарякского сельского поселения</t>
  </si>
  <si>
    <t>Российская Федерация, 456700, Челябинская область, Кунашакский район с. Усть-Багаряк ул. Ленина 35.</t>
  </si>
  <si>
    <t>Э-576-С</t>
  </si>
  <si>
    <t>74-1-0598-18</t>
  </si>
  <si>
    <t>Российская Федерация, 456200, Челябинская область г. Златоуст, ул. Златоустовская д. 16</t>
  </si>
  <si>
    <t>«г. Аша, пос. Козинский.
Газоснабжение жилых домов
по ул. Набережная, Энгельса, Чкалова, Гузакова, Дружбы, Осипенко, Новосибирская, 40 лет Октября, Декабристов, Лермонтова, Кирпичная»</t>
  </si>
  <si>
    <t>Российская Федерация, Челябинская область, Ашинский муниципальный район, посёлок Козинский</t>
  </si>
  <si>
    <t>Управление инженерной инфраструктуры администрации Ашинского муниципального района</t>
  </si>
  <si>
    <t>Российская Федерация, 456010, Ашинский муниципальный район, г. Аша, ул. Толстого, д.10.</t>
  </si>
  <si>
    <t>Э-463-С</t>
  </si>
  <si>
    <t>74-1-0599-18</t>
  </si>
  <si>
    <t>Общество с ограниченной ответственностью «Сфера»</t>
  </si>
  <si>
    <t>457100, Челябинская область, г. Троицк, ул. Ленина, 68а</t>
  </si>
  <si>
    <t>«Капитальный ремонт кровли здания МОУ «Карсинская средняя общеобразовательная школа» с заменой на чердачную крышу. Челябинская область, Троицкий район, с. Карсы, ул. Восточная, д. 81»</t>
  </si>
  <si>
    <t>Российская Федерация, Челябинская область, Троицкий район, с. Карсы, ул. Восточная, 81</t>
  </si>
  <si>
    <t>Муниципальное бюджетное общеобразовательное учреждение «Карсинская средняя общеобразовательная школа»</t>
  </si>
  <si>
    <t>457146, Челябинская область, Троицкий район, село Карсы, улица Восточная, дом 81</t>
  </si>
  <si>
    <t>Э-711-С</t>
  </si>
  <si>
    <t>74-1-0600-18</t>
  </si>
  <si>
    <t>Общество с ограниченной ответственностью «Проектно-Производственная компания «Глобальные энергетические системы»</t>
  </si>
  <si>
    <t>Российская Федерация, 454091, Челябинская область
г. Нязепетровск ул. Щербакова 9а</t>
  </si>
  <si>
    <t>«Выполнение проектно-изыскательских работ по строительству
внутридомового газопровода в южной части по ул. Ватутина
на территории Карабашского городского округа»
Челябинск
2018</t>
  </si>
  <si>
    <t>Российская Федерация, Челябинская область, г. Карабаш</t>
  </si>
  <si>
    <t>Администрация Карабашского городского округа.</t>
  </si>
  <si>
    <t>Российская Федерация, 456143, Челябинская область г. Карабаш, ул. Металлургов, д. 3</t>
  </si>
  <si>
    <t>Э-465-С</t>
  </si>
  <si>
    <t>74-1-0601-18</t>
  </si>
  <si>
    <t>Общество с Ограниченной Ответственностью «МСБ-Инжиниринг»</t>
  </si>
  <si>
    <t>455019, Россия, Челябинская обл., г. Магнитогорск, проспект Пушкина, д. 1, оф. 1</t>
  </si>
  <si>
    <t>«Строительство физкультурно-спортивного объекта (парк спорта и отдыха) спортивно-тренировочный центр по современному пятиборью г. Челябинск областного бюджетного учреждения «ЦПК КСК РИФЕЙ». Корректировка»</t>
  </si>
  <si>
    <t>Российская Федерация, Челябинская область, Сосновский район, п. Кременкуль, ул. Трактовая, 10</t>
  </si>
  <si>
    <t>Областное бюджетное учреждение «Центр спортивной подготовки Конноспортивный комплекс Рифей имени П.М. Латышева»</t>
  </si>
  <si>
    <t>456501, Челябинская область, Сосновский район, село Кременкуль, ул. Трактовая, 10</t>
  </si>
  <si>
    <t>Э-657-С</t>
  </si>
  <si>
    <t>74-1-0602-18</t>
  </si>
  <si>
    <t>ООО «АЛЬВИС-ГРУПП»</t>
  </si>
  <si>
    <t>454091, г. Челябинск, ул.Российская, д.163, офис 4</t>
  </si>
  <si>
    <t>«Модернизация автоматической системы пожарной сигнализации, системы оповещения и управления эвакуацией людей при пожаре в здании
Законодательного Собрания Челябинской области и нежилом помещении № 2 (помещение столовой)»</t>
  </si>
  <si>
    <t>Российская Федерация, Челябинская область, г. Челябинск, ул. Кирова/пр. Ленина, 114/56, ул. Елькина, 47</t>
  </si>
  <si>
    <t>Законодательное Собрание Челябинской области</t>
  </si>
  <si>
    <t>454009, г. Челябинск, ул. Кирова, 114</t>
  </si>
  <si>
    <t>Э-770-С</t>
  </si>
  <si>
    <t>74-1-0603-18</t>
  </si>
  <si>
    <t>Общество с ограниченной ответственностью «СтройОптимум»</t>
  </si>
  <si>
    <t>Российская Федерация, Челябинская область, г. Златоуст, ул. Береговая Ветлужская, д. 84</t>
  </si>
  <si>
    <t>«Устройство пожарно-охранной сигнализации бани кирпичной ГСУСО «Полетаевского психоневрологического интерната», Челябинская область, Сосновский р-он, п. Полетаево, ул. Пионерская, д. 2»</t>
  </si>
  <si>
    <t>Российская Федерация, Челябинская область, Сосновский р-он, п. Полетаево, ул. Пионерская, д. 2.</t>
  </si>
  <si>
    <t>Государственное стационарное учреждение социального обслуживания «Полетаевский психоневрологический интернат»</t>
  </si>
  <si>
    <t>Российская Федерация, Челябинская область, Сосновский район, пос. Полетаево, ул. Пионерская, д. 2.</t>
  </si>
  <si>
    <t>74-1-0604-18</t>
  </si>
  <si>
    <t>«Капитальный ремонт водопровода по ул. Тополиная в с. Ларино
Уйского муниципального района Челябинской области»</t>
  </si>
  <si>
    <t>Российская Федерация, Челябинская область, Уйский район, ул. Тополиная</t>
  </si>
  <si>
    <t>Администрация Ларинского сельского поселения Уйского муниципального района Челябинской области</t>
  </si>
  <si>
    <t>456492 Челябинская область, Уйский район, с. Ларино, ул. Октября, 12</t>
  </si>
  <si>
    <t>Э-729-С</t>
  </si>
  <si>
    <t>74-1-0605-18</t>
  </si>
  <si>
    <t>Общество с ограниченной ответственностью Сроительная компания «АЗИМУТ».</t>
  </si>
  <si>
    <t>454077, г. Челябинск, ул. Мамина, 7-176</t>
  </si>
  <si>
    <t>«Капитальный ремонт стадиона. Челябинская область, г. Чебаркуль, ул. Ленина, 3»</t>
  </si>
  <si>
    <t>Российская Федерация, Челябинская область, г. Чебаркуль, ул. Ленина, д.3</t>
  </si>
  <si>
    <t>Муниципальное автономное учреждение «Физкультура и спорт».</t>
  </si>
  <si>
    <t>456440, Челябинская обл., г. Чебаркуль, ул. Ленина, д.5</t>
  </si>
  <si>
    <t>Э-777-С</t>
  </si>
  <si>
    <t>74-1-0606-18</t>
  </si>
  <si>
    <t>454018, Россия, г. Челябинск, ул. Чайковского, д.173, оф. 2</t>
  </si>
  <si>
    <t>«Реконструкция газопровода от ГРП-4
до Вишневогорского кирпичного завода с учетом развития»
Каслинского района Челябинской области</t>
  </si>
  <si>
    <t>Российская Федерация, Челябинская область, Каслинский муниципальный район, п. Вишневогорск, Северный планировочный район.</t>
  </si>
  <si>
    <t>администрация Вишневогорского городского поселения Каслинского муниципального района Челябинской области</t>
  </si>
  <si>
    <t>456825, Россия, Челябинская область, Каслинский район, п. Вишневогорск, ул. Советская, 22.</t>
  </si>
  <si>
    <t>Э-217-С</t>
  </si>
  <si>
    <t>74-1-0607-18</t>
  </si>
  <si>
    <t>Общество с ограниченной ответственностью «Комплекс-Проект»</t>
  </si>
  <si>
    <t>454091, г. Челябинск, ул. Цвиллинга, 58</t>
  </si>
  <si>
    <t>«Реконструкция объекта незавершенного строительства,
расположенного по адресу: г. Южноуральск, ул. Павлова,20,
под размещение дома-интерната для престарелых и инвалидов на 200 мест,
в том числе проектно-изыскательские работы»</t>
  </si>
  <si>
    <t>Российская Федерация, Челябинская область, г. Южноуральск, ул. Павлова, д.20</t>
  </si>
  <si>
    <t>Областное государственное казенное учреждение «Челябоблинвестстрой»</t>
  </si>
  <si>
    <t>454092, г. Челябинск, ул. Елькина, д.84, помещение №8</t>
  </si>
  <si>
    <t>74-1-0608-18</t>
  </si>
  <si>
    <t>Уральский Институт Урбанистики</t>
  </si>
  <si>
    <t>Челябинская область, г. Магнитогорск, проспект К. Маркса дом 202 кв. 143</t>
  </si>
  <si>
    <t>«Капитальный ремонт лифтовой шахты с заменой пассажирского лифта.
ГБУЗ «Областная туберкулёзная больница № 3»
Челябинская область г. Магнитогорск, ул. Бурденко, 2»</t>
  </si>
  <si>
    <t>Российская Федерация, Челябинская область, Магнитогорск, ул. Бурденко, 2</t>
  </si>
  <si>
    <t>Государственное бюджетное учреждение здравоохранения «Областная туберкулезная больница № 3»</t>
  </si>
  <si>
    <t>455000, Челябинская область, г. Магнитогорск, ул. Николая Шишка, д. 17</t>
  </si>
  <si>
    <t>Э-727-С</t>
  </si>
  <si>
    <t>74-1-0609-18</t>
  </si>
  <si>
    <t>Общество о ограниченной ответственностью ПСК «РегионПроект».</t>
  </si>
  <si>
    <t>г. Челябинск, ул. Витебская, д. 4, пом.119</t>
  </si>
  <si>
    <t>«Капитальный ремонт пристроенных помещений МАДОУ ДС №449 «Олимпиец» г. Челябинска», г. Челябинск, ул. Электростальская, д. 35»</t>
  </si>
  <si>
    <t>Российская Федерация, г.Челябинск, ул. Электростальская, д. 35</t>
  </si>
  <si>
    <t>Муниципальное автономное дошкольное образовательное учреждение «Детский сад № 449 «Олимпиец» г. Челябинска»</t>
  </si>
  <si>
    <t>Челябинск, ул. Краснооктябрьская, д. 18</t>
  </si>
  <si>
    <t>Э-631-С</t>
  </si>
  <si>
    <t>74-1-0610-18</t>
  </si>
  <si>
    <t>Общество с ограниченной ответственностью «ВЕЛЕС-Строй»</t>
  </si>
  <si>
    <t>г. Челябинск, ул. Тепличная, д.1, неж.пом. №1, помещение 25</t>
  </si>
  <si>
    <t>«Капитальный ремонт лестничных клеток МБОУ ДО «ДШИ №1 им. Ф. Липса»
Еманжелинского муниципального района Челябинской области,
расположенного по адресу: 456584, Челябинская область, Еманжелинский район,
г. Еманжелинск, ул. Фрунзе, дом №58»</t>
  </si>
  <si>
    <t>Российская Федерация, Челябинская область, Еманжелинский район, г. Еманжелинск, ул. Фрунзе, д. №58</t>
  </si>
  <si>
    <t>Муниципальное бюджетное образовательное учреждение дополнительного образования «Детская школа искусств №1 имени Фридриха Липса» Еманжелинского муниципального района Челябинской области</t>
  </si>
  <si>
    <t>456584, Челябинская область, г. Еманжелинск, ул. Фрунзе, д. 58.</t>
  </si>
  <si>
    <t>Э-751-С</t>
  </si>
  <si>
    <t>74-1-0611-18</t>
  </si>
  <si>
    <t>г. Челябинск, ул. Тепличная, д.1, неж.пом. №1, помещение 25.</t>
  </si>
  <si>
    <t>«Капитальный ремонт 2 этажа здания МБОУ ДО «ДШИ №1 им. Ф. Липса»
Еманжелинского муниципального района Челябинской области,
расположенного по адресу: 456584, Челябинская область, Еманжелинский район,
г. Еманжелинск, ул. Фрунзе, дом №58»</t>
  </si>
  <si>
    <t>456584, Челябинская область, г. Еманжелинск, ул. Фрунзе, д. 58</t>
  </si>
  <si>
    <t>Э-750-С</t>
  </si>
  <si>
    <t>74-1-0612-18</t>
  </si>
  <si>
    <t>Челябинская область, г. Озерск, ул. Кыштымская,46</t>
  </si>
  <si>
    <t>«Капитальный ремонт МБДОУ №27 по ул. Космонавтов 22,
г. Озёрск, Челябинская область»</t>
  </si>
  <si>
    <t>Российская Федерация, Челябинская область, г. Озерск, ул.Космонавтов,22</t>
  </si>
  <si>
    <t>Э-690-С</t>
  </si>
  <si>
    <t>74-1-0613-18</t>
  </si>
  <si>
    <t>Индивидуальный предприниматель Кузьмин Андрей Владимирович</t>
  </si>
  <si>
    <t>454091, Челябинская область, г. Челябинск, ул. Телевизионная, д.6, оф. 14</t>
  </si>
  <si>
    <t>«Пожарная сигнализация и система оповещения о пожаре помещений
МАОУ «СОШ №152 г. Челябинска», расположенного по адресу:
454100, Челябинская область, г. Челябинск, ул. Чичерина, 3»</t>
  </si>
  <si>
    <t>Российская Федерация, Челябинская область, г. Челябинск, ул. Чичерина, д.3.</t>
  </si>
  <si>
    <t>Муниципальное автономное образовательное учреждение «Средняя общеобразовательная школа №152 г. Челябинска»</t>
  </si>
  <si>
    <t>454100, Челябинская область, г. Челябинск, ул. Чичерина,3</t>
  </si>
  <si>
    <t>Э-721-С</t>
  </si>
  <si>
    <t>74-1-0614-18</t>
  </si>
  <si>
    <t>Челябинская область, г. Озерск, ул. Кыштымская,46.</t>
  </si>
  <si>
    <t>«Капитальный ремонт МБДОУ «Родничок» по ул. Южно-Уральская 6,
п. Новогорный, г. Озёрск, Челябинская область»</t>
  </si>
  <si>
    <t>Российская Федерация, Челябинская область, г. Озерск, п. Новогорный, ул. Южно-Уральская ,6.</t>
  </si>
  <si>
    <t>Э-738-С</t>
  </si>
  <si>
    <t>74-1-0615-18</t>
  </si>
  <si>
    <t>Общество с ограниченной ответственностью «Эксперт-М»</t>
  </si>
  <si>
    <t>г. Челябинск, ул. Ак. Королева, 7-150</t>
  </si>
  <si>
    <t>«Благоустройство территории, прилегающей к зданию
ГБУЗ «Областной Центр по профилактике и борьбе со СПИДом и инфекционными заболеваниями», расположенному по адресу: г. Челябинск, ул. Шуменская,16»</t>
  </si>
  <si>
    <t>Российская Федерация, Челябинская область, г. Челябинск, ул. Шуменская, д. 16</t>
  </si>
  <si>
    <t>Государственное бюджетное учреждение здравоохранения «Областной Центр по профилактике и борьбе со СПИДом и инфекционными заболеваниями»</t>
  </si>
  <si>
    <t>454038, Челябинская область, г. Челябинск, ул. Пекинская, д.7.</t>
  </si>
  <si>
    <t>Э-730-С</t>
  </si>
  <si>
    <t>74-1-0616-18</t>
  </si>
  <si>
    <t>Муниципальное казенное учреждение «Управление капитального строительства».</t>
  </si>
  <si>
    <t>«Капитальный ремонт инженерных сетей в МУ «Контрольно-счетная палата города Трехгорного» по адресу: г. Трехгорный, ул. Мира, д.9»</t>
  </si>
  <si>
    <t>Российская Федерация, Челябинская область, г. Трехгорный, ул. Мира, д.9</t>
  </si>
  <si>
    <t>МУ «Контрольно-счетная палата города Трехгорного»</t>
  </si>
  <si>
    <t>74-2-0617-18</t>
  </si>
  <si>
    <t>Общество с ограниченной ответственностью «ЭталонСтрой»</t>
  </si>
  <si>
    <t>455045, Челябинская область, г. Магнитогорск, ул. Труда, 32-103</t>
  </si>
  <si>
    <t>«Капитальный ремонт МБУК «Дом дружбы народов» г. Магнитогорска».
Корректировка проекта</t>
  </si>
  <si>
    <t>Российская Федерация, Челябинская обл., г. Магнитогорск, ул. Московская, 17</t>
  </si>
  <si>
    <t>Муниципальное казенное учреждение «Магнитогорскинвестстрой» города Магнитогорска»</t>
  </si>
  <si>
    <t>Э-561-С</t>
  </si>
  <si>
    <t>74-1-0618-18</t>
  </si>
  <si>
    <t>Акционерное общество «Проектный институт гражданского строительства, планировки и застройки городов и поселков «Магнитогорскгражданпроект»</t>
  </si>
  <si>
    <t>455044, Челябинская область, г Магнитогорск, проспект Карла Маркса, д 79-а</t>
  </si>
  <si>
    <t>«Строительство детского сада в микрорайоне № 3 жилого района № 13
Северо-западного планировочного района (Академ Риверсайд),
Калининский район, г. Челябинск»</t>
  </si>
  <si>
    <t>Российская Федерация, г. Челябинск, ул. Братьев Кашириных, 129</t>
  </si>
  <si>
    <t>454092, г. Челябинск, ул. Воровского, 5-а.</t>
  </si>
  <si>
    <t>Э-778-С</t>
  </si>
  <si>
    <t>74-1-0619-18</t>
  </si>
  <si>
    <t>г. Озерск, Челябинской области, ул. Кыштымская, д. 46.</t>
  </si>
  <si>
    <t>«Капитальный ремонт МБДОУ № 10 по ул. Лермонтова 29,
г. Озерск, Челябинская область»</t>
  </si>
  <si>
    <t>Российская Федерация, Челябинская область, г. Озерск, ул. Лермонтова, 29</t>
  </si>
  <si>
    <t>г. Озерск, Челябинской области, ул. Кыштымская, д.46</t>
  </si>
  <si>
    <t>Э-691-С</t>
  </si>
  <si>
    <t>74-1-0620-18</t>
  </si>
  <si>
    <t>Акционерное общество Проектный институт гражданского строительства, планировки и застройки городов и поселков «Магнитогорскгражданпроект»</t>
  </si>
  <si>
    <t>455044, Челябинская область, г Магнитогорск, пр. Карла Маркса, д 79-а</t>
  </si>
  <si>
    <t>«Строительство детского сада в микрорайоне № 34
Центрального района г. Челябинска»</t>
  </si>
  <si>
    <t>Российская Федерация, микрорайон № 34 Центрального района г. Челябинска</t>
  </si>
  <si>
    <t>Э-779-С</t>
  </si>
  <si>
    <t>74-1-0621-18</t>
  </si>
  <si>
    <t>Общество с ограниченной ответственностью «Техпроф».</t>
  </si>
  <si>
    <t>454048, г. Челябинск, ул. Воровского, 15-г, нежилое помещение, 8</t>
  </si>
  <si>
    <t>«Капитальный ремонт здания детской спортивной школы по адресу:
Челябинская область, Аргаяшский район,
с. Кулуево, ул. Школьная, д. 3»</t>
  </si>
  <si>
    <t>Российская Федерация, Челябинская область, Аргаяшский район, с. Кулуево, ул. Школьная, дом 3.</t>
  </si>
  <si>
    <t>Муниципальное учреждение дополнительного образования Аргаяшская детско-юношеская спортивная школа</t>
  </si>
  <si>
    <t>Челябинская область, Аргаяшский район, с. Аргаяш, ул. Ленина, 3</t>
  </si>
  <si>
    <t>Э-720-С</t>
  </si>
  <si>
    <t>74-1-0622-18</t>
  </si>
  <si>
    <t>Общество с ограниченной ответственностью «Архитектурная Мастерская Маркштетера»</t>
  </si>
  <si>
    <t>Российская Федерация, Челябинская область, Красногорское городское поселение Еманжелинского муниципального района</t>
  </si>
  <si>
    <t>456592, Челябинская обл., Еманжелинский район, п. Красногорский, ул. Кирова, 2а</t>
  </si>
  <si>
    <t>Э-837-С</t>
  </si>
  <si>
    <t>74-1-0623-18</t>
  </si>
  <si>
    <t>ООО «Альфа-Проект»</t>
  </si>
  <si>
    <t>454081, г. Челябинск, ул. Котина, 72, оф. 1</t>
  </si>
  <si>
    <t>«Система охранного видеонаблюдения. МКУ Чебаркульского городского округа Центр помощи детям, оставшимся без попечения родителей по адресу:
Челябинская область, г. Чебаркуль, ул. Калинина, 10»</t>
  </si>
  <si>
    <t>Российская Федерация, Челябинская область, г Чебаркуль, ул. Калинина, 10</t>
  </si>
  <si>
    <t>Муниципальное казенное учреждение Чебаркульского городского округа «Центр помощи детям, оставшимся без попечения родителей»</t>
  </si>
  <si>
    <t>Челябинская область г. Чебаркуль, ул. Калинина 10</t>
  </si>
  <si>
    <t>Э-783-С</t>
  </si>
  <si>
    <t>74-1-0624-18</t>
  </si>
  <si>
    <t>«Капитальный ремонт системы воздухораспределительной,
аэратор «Полипор» (линия №1)», г. Трёхгорный»</t>
  </si>
  <si>
    <t>Э-844-С</t>
  </si>
  <si>
    <t>74-1-0625-18</t>
  </si>
  <si>
    <t>454080, г. Челябинск, ул. Татьяничевой, д. 9.</t>
  </si>
  <si>
    <t>«Капитальный ремонт нежилого здания лабораторного корпуса лит. А,
Челябинская область, с. Аргаяш, ул. Северная, 5б»</t>
  </si>
  <si>
    <t>Российская Федерация, Челябинская область, Аргаяшский район, с. Аргаяш, ул. Северная, д.5б.</t>
  </si>
  <si>
    <t>Областное государственное бюджетное учреждение «Сосновская межрайонная ветеринарная станция по борьбе с болезнями животных»</t>
  </si>
  <si>
    <t>456510, Челябинская область, Сосновский район, с. Долгодеревенское, ул. Рощинская, д.2</t>
  </si>
  <si>
    <t>Э-798-С</t>
  </si>
  <si>
    <t>74-1-0626-18</t>
  </si>
  <si>
    <t>457100, Челябинская область, г. Троицк, ул. им. А.М. Климова, д.7</t>
  </si>
  <si>
    <t>«Капитальный ремонт сетей водоснабжения D=600 мм по ул. Октябрьская от ул. Неплюева до ул. Пионерская в г. Троицке Челябинской области»</t>
  </si>
  <si>
    <t>Российская Федерация, Челябинская область, г. Троицк</t>
  </si>
  <si>
    <t>Э-765-С</t>
  </si>
  <si>
    <t>74-1-0627-18</t>
  </si>
  <si>
    <t>ООО «АДС ЭНЕРГИЯ».</t>
  </si>
  <si>
    <t>454085, Россия, г. Челябинск, пр. Ленина, д. 2К, строение 2, офис 705.</t>
  </si>
  <si>
    <t>«Внедрение автоматизированной системы диспетчерского контроля и
управления наружным освещением»</t>
  </si>
  <si>
    <t>Российская Федерация, Челябинская область, г. Златоуст</t>
  </si>
  <si>
    <t>Муниципальное казенное учреждение Златоустовского городского округа «Управление жилищно-коммунального хозяйства»</t>
  </si>
  <si>
    <t>456200, Челябинская обл., г. Златоуст, ул. Таганайская, 1</t>
  </si>
  <si>
    <t>Э-769-С</t>
  </si>
  <si>
    <t>74-1-0628-18</t>
  </si>
  <si>
    <t>455044, г. Магнитогорск, пр. К. Маркса, 79, корп. А, каб. 105</t>
  </si>
  <si>
    <t>«Муниципальное бюджетное общеобразовательное учреждение
«Березинская средняя общеобразовательная школа».
Капитальный ремонт (внутренние инженерные сети, внутренние отделочные работы, ремонт кровли). Челябинская область, Чесменский район, пос. Березинский, ул. Школьная, 10»</t>
  </si>
  <si>
    <t>Российская Федерация, Челябинская область, Чесменский район, пос. Березинский, ул. Школьная, 10</t>
  </si>
  <si>
    <t>Муниципальное бюджетное общеобразовательное учреждение «Березинская средняя общеобразовательная школа»</t>
  </si>
  <si>
    <t>Челябинская область, Чесменский район, пос. Березинский, ул. Школьная, 10</t>
  </si>
  <si>
    <t>74-1-0629-18</t>
  </si>
  <si>
    <t>Общество с ограниченной ответственностью «Проектно-Сметная Компания»</t>
  </si>
  <si>
    <t>454090, г. Челябинск, пр. Ленина, д. 21а, к1, оф213.</t>
  </si>
  <si>
    <t>«Капитальный ремонт ограждения Детского дома «Надежда», по адресу п. Зауральский, Еманжелинского района, Челябинской области, ул. Пятилетки, 1а»</t>
  </si>
  <si>
    <t>Российская Федерация, Челябинская область, Еманжелинский район, п. Зауральский, ул. Пятилетки, 1а</t>
  </si>
  <si>
    <t>Муниципальное казенное образовательное учреждение Детский дом «Надежда»</t>
  </si>
  <si>
    <t>456591, Челябинская область, Еманжелинский район, п. Зауральский ул. Пятилетки, д. 1а</t>
  </si>
  <si>
    <t>74-2-0630-18</t>
  </si>
  <si>
    <t>Общество с ограниченной ответственностью «СУ-125»</t>
  </si>
  <si>
    <t>659315, Алтайский край, г. Бийск, ул. пл. 9 января 1 к.50</t>
  </si>
  <si>
    <t>«Капитальный ремонт МАУК «Магнитогорский драматический театр им. А.С. Пушкина» по адресу: г. Магнитогорск, пр. Ленина, 66». Корректировка»</t>
  </si>
  <si>
    <t>Российская Федерация, Челябинская область, г. Магнитогорск, пр. Ленина, 66</t>
  </si>
  <si>
    <t>Муниципальное автономное учреждение культуры «Магнитогорский драматический театр им. А.С. Пушкина» МАУК «Магнитогорский драматический театр им. А.С. Пушкина»</t>
  </si>
  <si>
    <t>455044, Челябинская область, г. Магнитогорск, пр. Ленина, 66</t>
  </si>
  <si>
    <t>Муниципальное казенное учреждение «Магнитогорскинвестстрой» г. Магнитогорска</t>
  </si>
  <si>
    <t>455019, Челябинская область, г. Магнитогорск, ул. Профсоюзная, д. 12а</t>
  </si>
  <si>
    <t>74-1-0631-18</t>
  </si>
  <si>
    <t>г. Озерск Челябинской области, ул. Кыштымская, д.46</t>
  </si>
  <si>
    <t>«Капитальный ремонт МБДОУ № 26 по ул. Студенческая, 16, г. Озерск, Челябинская область»</t>
  </si>
  <si>
    <t>Российская Федерация, Челябинская область, г. Озерск, ул. Студенческая, 16</t>
  </si>
  <si>
    <t>г. Озерск Челябинской области, ул. Кыштымская д.46</t>
  </si>
  <si>
    <t>Э-689-С</t>
  </si>
  <si>
    <t>74-1-0632-18</t>
  </si>
  <si>
    <t>г. Челябинск, ул. Витебская, д. 4, пом.119.</t>
  </si>
  <si>
    <t>«Капитальный ремонт системы отопления МАДОУ «Детский сад № 449 «Олимпиец» г. Челябинска», расположенного по адресу: г. Челябинск, ул. Электростальская, д. 35»</t>
  </si>
  <si>
    <t>Российская Федерация, г. Челябинск, ул. Электростальская, д. 35</t>
  </si>
  <si>
    <t>74-1-0633-18</t>
  </si>
  <si>
    <t>Общество с ограниченной ответственностью «Энергостальпроект-Строй»</t>
  </si>
  <si>
    <t>457040, Челябинская область, г. Южноуральск, ул. Спортивная, д.13, оф. 411</t>
  </si>
  <si>
    <t>«Капитальный ремонт внутренней системы отопления здания
МБОУ ДО «ДШИ №1 им. Ф. Липса»
Еманжелинского муниципального района Челябинской области,
расположенного по адресу: 456584, Челябинская область, Еманжелинский район,
г. Еманжелинск, ул. Фрунзе, дом №58»</t>
  </si>
  <si>
    <t>Э-803-С</t>
  </si>
  <si>
    <t>74-1-0634-18</t>
  </si>
  <si>
    <t>ООО «РСУ».</t>
  </si>
  <si>
    <t>«Капитальный ремонт общего имущества многоквартирных домов Челябинской области. Ремонт фасада. г. Челябинск, ул. Бажова, д. 95»</t>
  </si>
  <si>
    <t>Российская Федерация, г. Челябинск, ул. Бажова, д. 95.</t>
  </si>
  <si>
    <t>СНОФ «РО капитального ремонта МКД Челябинской области»</t>
  </si>
  <si>
    <t>Э-718-С</t>
  </si>
  <si>
    <t>74-2-0635-18</t>
  </si>
  <si>
    <t>Общество с ограниченной ответственностью Проектно-строительный комплекс «Контур»</t>
  </si>
  <si>
    <t>456200, Российская Федерация, Челябинская область, г. Златоуст, ул. Шоссейная, д.1, нежилое помещение №20</t>
  </si>
  <si>
    <t>«Газоснабжение северной части с. Уйское
Уйского муниципального района Челябинской области»</t>
  </si>
  <si>
    <t>Российская Федерация, Челябинская область, Уйский муниципальный район, с. Уйское.</t>
  </si>
  <si>
    <t>Администрация Уйского сельского поселения Уйского района Челябинской области</t>
  </si>
  <si>
    <t>Российская Федерация,456470, Челябинская область, Уйский район, с. Уйское, ул. Таращенко, 23</t>
  </si>
  <si>
    <t>74-2-0636-18</t>
  </si>
  <si>
    <t>«Капитальный ремонт напорного коллектора Ду 700 мм в районе гаражей ВНИПИЭТ (7 очередь), г. Озерск, Челябинская область»</t>
  </si>
  <si>
    <t>Российская Федерация, Челябинская область, г. Озерск.</t>
  </si>
  <si>
    <t>Э-767-С</t>
  </si>
  <si>
    <t>74-1-0637-18</t>
  </si>
  <si>
    <t>Российская Федерация, 454080, г. Челябинск, ул. Сони Кривой, д. 69А, кабинет 32</t>
  </si>
  <si>
    <t>«Капитальный ремонт системы газопотребления многоквартирного жилого дома по адресу: Челябинская обл., г. Кыштым, ул. ст. Графитовая, дом №8 (перевод с сжиженного газа на природный)»</t>
  </si>
  <si>
    <t>Муниципальное учреждение «Отдел капитального строительства Кыштымского городского округа»</t>
  </si>
  <si>
    <t>Российская Федерация, 456870, Челябинская область, г. Кыштым, ул. Ветеранов, 6</t>
  </si>
  <si>
    <t>74-1-0638-18</t>
  </si>
  <si>
    <t>«Союзлифтмонтаж» общество с ограниченной ответственностью Южно-Уральское дочернее общество</t>
  </si>
  <si>
    <t>«Капитальный ремонт (замена) грузового лифта регистрационный номер
Пд-34120 в хирургическом корпусе №3 ГБУЗ ЧОКБ по адресу:
г. Челябинск, ул. Воровского, д.70, строение 2»</t>
  </si>
  <si>
    <t>Российская Федерация, Челябинская область, г. Челябинск, ул. Воровского, д.70, строение 2, корпус 3</t>
  </si>
  <si>
    <t>г. Челябинск, ул. Воровского, 70</t>
  </si>
  <si>
    <t>Э-833-С</t>
  </si>
  <si>
    <t>74-2-0639-18</t>
  </si>
  <si>
    <t>Общество с ограниченной ответственностью НПП «ТЕХНО-Центр»</t>
  </si>
  <si>
    <t>620142, Российская федерация, Свердловская область, г. Екатеринбург. улица 8 марта, дом 45, корп. А,511</t>
  </si>
  <si>
    <t>«Реконструкция МКОУ «СОШ с.Айлино» с целью размещения в существующем здании школы детского сада вместимостью 80 мест и общеобразовательной школы»</t>
  </si>
  <si>
    <t>Российская Федерация, Челябинская область, Саткинский район, село Айлино, ул. Пугачева, 31</t>
  </si>
  <si>
    <t>Муниципальное казенное общеобразовательное учреждение «Средняя общеобразовательная школа с. Айлино»</t>
  </si>
  <si>
    <t>456926, Челябинская область, Саткинский район, с.Айлино, улица Пугачева,31</t>
  </si>
  <si>
    <t>Э-520-С</t>
  </si>
  <si>
    <t>74-1-0640-18</t>
  </si>
  <si>
    <t>Общество с ограниченной ответственностью «РСУ».</t>
  </si>
  <si>
    <t>456219, Челябинская область, г. Златоуст, пр. им. Ю.А. Гагарина, 3-й мкр-н, дом 35, корп. А, оф. 2.</t>
  </si>
  <si>
    <t>«Капитальный ремонт общего имущества многоквартирных домов Челябинской области. Ремонт крыши. г. Челябинск, ул. Героев Танкограда, д. 82»</t>
  </si>
  <si>
    <t>Российская Федерация, г. Челябинск, ул. Героев Танкограда, д. 82</t>
  </si>
  <si>
    <t>Специализированная некоммерческая организация-фонд «РО капитального ремонта МКД Челябинской области»</t>
  </si>
  <si>
    <t>454020, Российская Федерация, Челябинская обл., город Челябинск, ул. Образцова, 7.</t>
  </si>
  <si>
    <t>Э-707-С</t>
  </si>
  <si>
    <t>74-1-0641-18</t>
  </si>
  <si>
    <t>ООО «РСУ»</t>
  </si>
  <si>
    <t>456219, Челябинская область, г. Златоуст,
пр. им. Ю.А. Гагарина, 3-й мкр-н, дом 35, корп. А, оф. 2</t>
  </si>
  <si>
    <t>«Капитальный ремонт общего имущества многоквартирных домов
Челябинской области.
Ремонт крыши. г. Челябинск, ул. Героев Танкограда, д. 84»</t>
  </si>
  <si>
    <t>Российская Федерация, г. Челябинск, ул. Героев Танкограда,
д. 84.</t>
  </si>
  <si>
    <t>СНОФ «РО капитального ремонта МКД Челябинской области».</t>
  </si>
  <si>
    <t>454020, Российская Федерация, Челябинская обл.,
город Челябинск, ул. Образцова, 7</t>
  </si>
  <si>
    <t>Э-706-С</t>
  </si>
  <si>
    <t>74-1-0642-18</t>
  </si>
  <si>
    <t>Муниципальное казенное учреждение «Служба заказчика по строительству и ремонту».</t>
  </si>
  <si>
    <t>456770, Челябинская область, г. Снежинск, ул. Транспортная, д.25</t>
  </si>
  <si>
    <t>«Капитальный ремонт помещений МБОУ «ДТДиМ», клуб «Надежды луч», расположенного по адресу г. Снежинск, ул. Васильева, д. 35»</t>
  </si>
  <si>
    <t>Российская Федерация, Челябинская область, г. Снежинск, ул. Васильева, д.35</t>
  </si>
  <si>
    <t>Э-648-С</t>
  </si>
  <si>
    <t>74-1-0643-18</t>
  </si>
  <si>
    <t>Общество с ограниченной ответственность «РУЗАНОВ ГРУП»</t>
  </si>
  <si>
    <t>420138 Республика Татарстан г. Казань ул. Юлиуса Фучика, дом 8 В, офис 31</t>
  </si>
  <si>
    <t>«Проведение противоаварийных и противопожарных мероприятий
(монтаж автоматической пожарной сигнализации в стационаре).
ГБУЗ «Горбольница № 1 г. Копейск» по адресу:
Челябинская область, г. Копейск, ул. Борьбы, 34
(здание нового хирургического корпуса)»</t>
  </si>
  <si>
    <t>Российская Федерация, Челябинская область, г. Копейск, ул. Борьбы, 34</t>
  </si>
  <si>
    <t>Государственное бюджетное учреждение здравоохранения «Горбольница № 1 г. Копейск»</t>
  </si>
  <si>
    <t>г. Копейск Челябинская область ул. Борьбы, 34</t>
  </si>
  <si>
    <t>Э-759-С</t>
  </si>
  <si>
    <t>74-1-0644-18</t>
  </si>
  <si>
    <t>Общество с ограниченной ответственностью
«РСУ»</t>
  </si>
  <si>
    <t>«Капитальный ремонт общего имущества многоквартирных домов Челябинской области. Ремонт крыши. г. Челябинск, ул. Героев Танкограда, д. 90»</t>
  </si>
  <si>
    <t>Российская Федерация, г. Челябинск, ул. Героев Танкограда,
д. 90</t>
  </si>
  <si>
    <t>Специализированная некоммерческая
организация-фонд «РО капитального ремонта МКД Челябинской области»</t>
  </si>
  <si>
    <t>Э-705-С</t>
  </si>
  <si>
    <t>74-1-0645-18</t>
  </si>
  <si>
    <t>ООО «Динамика»</t>
  </si>
  <si>
    <t>455037, Челябинская область, г. Челябинск, ул. Энгельса ,д.44Д оф.12</t>
  </si>
  <si>
    <t>«Модернизация системы теплоснабжения в п. Бердяуш.
Строительство двух угольных котельных с подводящими сетями»</t>
  </si>
  <si>
    <t>Российская федерация, Челябинская область, Саткинский район, п. Бердяуш</t>
  </si>
  <si>
    <t>Управление жилищно-коммунального хозяйства администрации Саткинского муниципального района</t>
  </si>
  <si>
    <t>456910, Челябинская область, г.Сатка, ул.Металлургов, 2</t>
  </si>
  <si>
    <t>Э-723-С</t>
  </si>
  <si>
    <t>74-1-0646-18</t>
  </si>
  <si>
    <t>Муниципальное унитарное предприятие «Многоотраслевое производственное объединение энергосетей» города Трёхгорного</t>
  </si>
  <si>
    <t>456080, Челябинская область, г. Трёхгорный, ул. Маршала Жукова, 1а</t>
  </si>
  <si>
    <t>«Капитальный ремонт ТП-56.
Здание с оборудованием ул. Строителей между ж/д 11 и 15»,
г. Трёхгорный</t>
  </si>
  <si>
    <t>Российская Федерация, Челябинская область, г. Трёхгорный, ул. Строителей, между ж/д № 11 и 15</t>
  </si>
  <si>
    <t>Э-836-С</t>
  </si>
  <si>
    <t>74-1-0647-18</t>
  </si>
  <si>
    <t>Общество с ограниченной ответственностью «Форд»</t>
  </si>
  <si>
    <t>456320, Челябинская область, г. Миасс, ул. Б. Хмельницкого, д. 28, оф.16</t>
  </si>
  <si>
    <t xml:space="preserve">«Капитальный ремонт кровли из шифера
ГБПОУ «Миасский педагогический колледж»
по адресу ул. Парковая, 2а, г. Миасс Челябинской области»
</t>
  </si>
  <si>
    <t>Российская федерация, Челябинская область, г. Миасс, ул. Парковая, 2а.</t>
  </si>
  <si>
    <t>Государственное бюджетное профессиональное образовательное учреждение «Миасский педагогический колледж»</t>
  </si>
  <si>
    <t>456316, Челябинская область, г. Миасс, ул. Парковая, 2а</t>
  </si>
  <si>
    <t>Э-774-С</t>
  </si>
  <si>
    <t>74-1-0648-18</t>
  </si>
  <si>
    <t>Общество с ограниченной ответственностью ПСК «РегионПроект»</t>
  </si>
  <si>
    <t>454123, г. Челябинск, ул. Витебская, 4-119</t>
  </si>
  <si>
    <t>«Усиление плит перекрытий корпуса № 6 Челябинской областной клинической больницы, расположенной по адресу: г. Челябинск, ул. Воровского 70»</t>
  </si>
  <si>
    <t>Российская Федерация, г. Челябинск, ул. Воровского 70</t>
  </si>
  <si>
    <t>Государственное бюджетное учреждение здравоохранения «Челябинская областная клиническая больница»</t>
  </si>
  <si>
    <t>454076, г. Челябинск, ул. Воровского, д.70.</t>
  </si>
  <si>
    <t>Э-842-С</t>
  </si>
  <si>
    <t>74-1-0649-18</t>
  </si>
  <si>
    <t>Муниципальное унитарное предприятие «Управление единого заказчика Пластовского района»</t>
  </si>
  <si>
    <t>457020, Челябинская область, г. Пласт, ул. Строителей, д.9</t>
  </si>
  <si>
    <t>«Капитальный ремонт нежилого помещения по адресу:
г. Пласт, ул. Строителей, д. 13»</t>
  </si>
  <si>
    <t>Российская Федерация, Челябинская область, Пластовский район, г. Пласт, ул. Строителей, дом 13</t>
  </si>
  <si>
    <t>Э-659-С</t>
  </si>
  <si>
    <t>74-1-0650-18</t>
  </si>
  <si>
    <t>Общество с ограниченной ответственностью «Проектно-строительная компания «Авангард»</t>
  </si>
  <si>
    <t>456218, Челябинская область, г. Златоуст, ул. Работницы, 33, 2</t>
  </si>
  <si>
    <t>«Капитальный ремонт крыши здания учебно-производственных мастерских
ГБПОУ «ЗлатИК им. П.П. Аносова»,
г. Златоуст, проспект Мира, д.1, Лит.А5»</t>
  </si>
  <si>
    <t>Российская Федерация, Челябинская область, г. Златоуст, проспект Мира, д.1.</t>
  </si>
  <si>
    <t>Государственное бюджетное профессиональное образовательное учреждение «Златоустовский индустриальный колледж им. П.П. Аносова»</t>
  </si>
  <si>
    <t>Э-819-С</t>
  </si>
  <si>
    <t>74-1-0651-18</t>
  </si>
  <si>
    <t>«Капитальный ремонт электроснабжение 10 кВ (Космонавтов, Мира) -
участок с ТП-5 на ТП-52», г. Трёхгорный</t>
  </si>
  <si>
    <t>Российская Федерация, Челябинская область, г. Трёхгорный, ул.Космонавтов, ул. Мира</t>
  </si>
  <si>
    <t>Э-845-С</t>
  </si>
  <si>
    <t>74-1-0652-18</t>
  </si>
  <si>
    <t>455044, Челябинская область, г. Магнитогорск, ул. Карла Маркса, 114-5.</t>
  </si>
  <si>
    <t>«Капитальный ремонт зданий ОГБУ «Агаповская районная ветеринарная станция по борьбе с болезнями животных». Склад дез. средств, Конюшня.
с. Агаповка, ул. Новая, дом 13-А»</t>
  </si>
  <si>
    <t>Российская Федерация, Челябинская область, Агаповский район, с. Агаповка, ул. Новая, дом 13-А.</t>
  </si>
  <si>
    <t>457400, Челябинская область, Агаповский район, с. Агаповка, ул. Новая, 13-А</t>
  </si>
  <si>
    <t>Э-715-С</t>
  </si>
  <si>
    <t>74-2-0653-18</t>
  </si>
  <si>
    <t>ЗАО УП «Росводоканал»</t>
  </si>
  <si>
    <t>450071, РБ, г. Уфа, ул. Менделеева, 203а</t>
  </si>
  <si>
    <t>«Реконструкция очистных сооружений канализации г. Аши Челябинской области. Производственное здание. Корректировка»</t>
  </si>
  <si>
    <t>Российская Федерация, Челябинская область, г. Аша, ул. Тополиная, 14</t>
  </si>
  <si>
    <t>Управление инженерной инфраструктуры Администрации Ашинского муниципального района</t>
  </si>
  <si>
    <t>456010, Челябинская обл., г. Аша, ул. Толстого, 10</t>
  </si>
  <si>
    <t>Э-687-С</t>
  </si>
  <si>
    <t>74-1-0654-18</t>
  </si>
  <si>
    <t>Общество с ограниченной ответственностью «Теплогазпроект»</t>
  </si>
  <si>
    <t>456510, Российская Федерация, Челябинская обл., Сосновский р-н с. Долгодеревенское ул. Свердловская 16А.</t>
  </si>
  <si>
    <t>«Газоснабжение жилых домов по адресу: уч. №100, 108, 109, 110, 111, 112, 113, 114, 116, 119 п. Моховички Сосновского района, Челябинской области»</t>
  </si>
  <si>
    <t>Российская Федерация, Челябинская область, Сосновский муниципальный район, п. Моховички</t>
  </si>
  <si>
    <t>Администрация Краснопольского сельского поселения</t>
  </si>
  <si>
    <t>Российская Федерация, 456512, Челябинская область, Сосновский муниципальный район, п. Красное поле, ул. Цветочная, 3.</t>
  </si>
  <si>
    <t>Э-573-С</t>
  </si>
  <si>
    <t>74-2-0655-18</t>
  </si>
  <si>
    <t>457040, Челябинская обл., г. Южноуральск, ул. Мира, д.5.</t>
  </si>
  <si>
    <t>«Капитальный ремонт участка автомобильной дороги с устройством автобусных остановок в селе Воскресенское в пределах улиц Бажова-Заречная»</t>
  </si>
  <si>
    <t>Российская Федерация, Челябинская область, Каслинский муниципальный район, с. Воскресенское</t>
  </si>
  <si>
    <t>Муниципальное казенное учреждение «Служба заказчика по строительству и ремонту»</t>
  </si>
  <si>
    <t>Э-638-С</t>
  </si>
  <si>
    <t>74-1-0656-18</t>
  </si>
  <si>
    <t xml:space="preserve">Общество с ограниченной ответственностью «Газэнергопроект» </t>
  </si>
  <si>
    <t>Российская Федерация, 455038, Челябинская область, г. Магнитогорск, пр. Карла Маркса, 147/1</t>
  </si>
  <si>
    <t>«Челябинская область, Верхнеуральский район, р.п. Межозерный. Газоснабжение жилых домов по улицам Лесная, Ленина»</t>
  </si>
  <si>
    <t>Российская Федерация, Челябинская область, Верхнеуральский район, р.п. Межозерный</t>
  </si>
  <si>
    <t>Администрация Межозерного городского поселения</t>
  </si>
  <si>
    <t>Российская Федерация, 457677, Челябинская область, Верхнеуральский р-н, р.п. Межозерный, ул. Ленина, д. 19</t>
  </si>
  <si>
    <t>74-1-0657-18</t>
  </si>
  <si>
    <t>Общество с ограниченной ответственностью «Газэнергопроект»</t>
  </si>
  <si>
    <t>«г. Верхнеуральск. Газоснабжение жилых домов по улицам Советская, Мира, Еремина, РВС, К. Маркса, Победы, Кирова, Иванова, пер. Уютный»</t>
  </si>
  <si>
    <t>Российская Федерация, Верхнеуральский район, г. Верхнеуральск</t>
  </si>
  <si>
    <t>Российская Федерация, 457670, Челябинская область, Верхнеуральский муниципальный район, г. Верхнеуральск, ул. К. Либкнехта 52</t>
  </si>
  <si>
    <t>Э-556-С</t>
  </si>
  <si>
    <t>74-2-0658-18</t>
  </si>
  <si>
    <t>АО «ГИПРОЗДРАВ» - научно-проектный центр по объектам здравоохранения и отдыха».</t>
  </si>
  <si>
    <t>ул. Просторная, дом 7, г. Москва, 107392.</t>
  </si>
  <si>
    <t>«Поликлиника в северо-западной части г. Челябинска в границах:
Новоградский проспект, проспект Героя России Евгения Родионова, ул. Татищева,
ул. Петра Сумина мощностью 1800 посещений в смену,
в том числе проектно-изыскательские работы»</t>
  </si>
  <si>
    <t>Российская Федерация, Челябинская область, г. Челябинск, в квартале, ограниченном Новоградским проспектом, проспектом Героя России Евгения Родионова, ул. Татищева, ул. Петра Сумина в северо-западной части.</t>
  </si>
  <si>
    <t>Областное государственное казенное учреждение "ЧЕЛЯБОБЛИНВЕСТСТРОЙ"</t>
  </si>
  <si>
    <t>Российская Федерация, 454092, Челябинская обл., г. Челябинск, ул. Елькина, дом № 84, помещение № 8</t>
  </si>
  <si>
    <t>ул. Елькина, 77, г. Челябинск, 454048</t>
  </si>
  <si>
    <t>Э-643-С</t>
  </si>
  <si>
    <t>74-1-0659-18</t>
  </si>
  <si>
    <t>Общество с ограниченной ответственностью «АНК ГРУПП».</t>
  </si>
  <si>
    <t>450074, Республика Башкортостан, г. Уфа ул. Зайнаб Биишева, дом. 3, корпус 1, кв. 18</t>
  </si>
  <si>
    <t>«Капитальный ремонт лифтовых шахт с заменой лифтового оборудования в здании по адресу: Челябинская область, г. Копейск, пер. Больничный, 4. Городской родильный дом»</t>
  </si>
  <si>
    <t>Российская Федерация, Челябинская область, г. Копейск, пер. Больничный, 4</t>
  </si>
  <si>
    <t>ГБУЗ «Городская больница № 1 г. Копейск».</t>
  </si>
  <si>
    <t>Э-806-С</t>
  </si>
  <si>
    <t>74-1-0660-18</t>
  </si>
  <si>
    <t>Общество с ограниченной ответственностью «АНК ГРУПП»</t>
  </si>
  <si>
    <t>«Капитальный ремонт лифтовых шахт с заменой лифтового оборудования ГБУЗ «Городская больница № 1 г. Копейск» по адресу: г. Копейск, пос. Советов, 6»</t>
  </si>
  <si>
    <t>Российская Федерация, Челябинская область, г. Копейск, пос. Советов, 6</t>
  </si>
  <si>
    <t>Э-818-С</t>
  </si>
  <si>
    <t>Э-367-С</t>
  </si>
  <si>
    <t>ООО «Синай»</t>
  </si>
  <si>
    <t>Администрация Пластовского муниципального района</t>
  </si>
  <si>
    <t>Муниципальное предприятие трест «Теплофикация»</t>
  </si>
  <si>
    <t>Специализированная некоммерческая организация-фонд «Региональный оператор капитального ремонта общего имущества в многоквартирных домах Челябинской области»</t>
  </si>
  <si>
    <t>Общество с ограниченной ответственностью «Вентура»</t>
  </si>
  <si>
    <t>Общество с ограниченной ответственностью «Синай»</t>
  </si>
  <si>
    <t>Общество с ограниченной ответственностью «УралДорПроект»</t>
  </si>
  <si>
    <t>Российская Федерация, Челябинская область, Верхнеуральский муниципальный район</t>
  </si>
  <si>
    <t>Федеральное государственное бюджетное общеобразовательное учреждение высшего образования «МГТУ им. Г.И. Носова»</t>
  </si>
  <si>
    <t xml:space="preserve">Специализированная некоммерческая организация-фонд «Региональный оператор капитального ремонта общего имущества в многоквартирных домах Челябинской области» </t>
  </si>
  <si>
    <t>Общество с ограниченной ответственностью «РСУ»</t>
  </si>
  <si>
    <t>456219, Челябинская область, г. Златоуст,                            пр. им. Ю.А. Гагарина, 3-й мкр-н, дом 35, корп. А, оф. 2</t>
  </si>
  <si>
    <t xml:space="preserve">Общество с ограниченной ответственностью «РСУ» </t>
  </si>
  <si>
    <t>Общество с ограниченной ответственностью «Проектный дом»</t>
  </si>
  <si>
    <t>Российская Федерация, 453505, Республика Башкортостан, г. Белорецк, ул. Кирова, дом 54, кв.86</t>
  </si>
  <si>
    <t>Российская Федерация, Челябинская область, Кизильский муниципальный район</t>
  </si>
  <si>
    <t>Управление по имуществу и земельным отношениям Кизильского муниципального района</t>
  </si>
  <si>
    <t>Российская Федерация, 457610, Челябинская область, Кизильский район, с. Кизильское, ул. Советская, 65</t>
  </si>
  <si>
    <t>Российская Федерация, Челябинская область, г. Озерск</t>
  </si>
  <si>
    <t xml:space="preserve">Общество с ограниченной ответственностью «Современные проектные решения» </t>
  </si>
  <si>
    <t xml:space="preserve">Муниципальное бюджетное образовательное учреждение дополнительного образования «Детская школа искусств № 1 имени Фридриха Липса» Еманжелинского муниципального района Челябинской области </t>
  </si>
  <si>
    <t xml:space="preserve">«Реконструкция мостового перехода через реку Навыш на км 9 
автомобильной дороги Куса - Магнитка»
</t>
  </si>
  <si>
    <t>Российская Федерация, Челябинская область, Кусинский муниципальный район</t>
  </si>
  <si>
    <t>Э-815-С</t>
  </si>
  <si>
    <t xml:space="preserve">Управление жилищно-коммунального хозяйства администрации Чебаркульского городского округа </t>
  </si>
  <si>
    <t>454129, г. Челябинск, ул. Новороссийская, 80-520</t>
  </si>
  <si>
    <t>456618, Челябинская область, г. Копейск,                                ул. Борьбы, 14</t>
  </si>
  <si>
    <t>Специализированная некоммерческая организация-фонд                          «Региональный оператор капитального ремонта общего имущества в многоквартирных домах Челябинской области»</t>
  </si>
  <si>
    <t>455037, Челябинская область, г. Магнитогорск,                пр. Ленина, дом 118, корпус 1, помещение 1</t>
  </si>
  <si>
    <t>456219, Челябинская область, г. Златоуст,                                    пр. им. Ю.А. Гагарина, 3-й мкр-н, дом 35, корп. А, оф. 2</t>
  </si>
  <si>
    <t>Российская Федерация, Челябинская область, г. Челябинск, ул. Первой Пятилетки, д. 49</t>
  </si>
  <si>
    <t>Российская Федерация, Челябинская область, г. Челябинск, ул. Новороссийская, д. 106</t>
  </si>
  <si>
    <t>455037, Челябинская область, г. Магнитогорск,                  пр. Ленина, дом 118, корпус 1, помещение 1</t>
  </si>
  <si>
    <t>Российская Федерация, Челябинская область, Сосновский муниципальный район</t>
  </si>
  <si>
    <t>455037, Челябинская обл., г. Магнитогорск,                      пр. Ленина, дом 118, корпус 1, помещение 1</t>
  </si>
  <si>
    <t xml:space="preserve">Управление строительства и инженерной инфраструктуры администрации Красноармейского муниципального района </t>
  </si>
  <si>
    <t>Новое/реконструкция/кап.ремонт</t>
  </si>
  <si>
    <t>Источник финансирования</t>
  </si>
  <si>
    <t>74-1-0001-19</t>
  </si>
  <si>
    <t>Общество с ограниченной ответственностью Строительная компания «Азимут»</t>
  </si>
  <si>
    <t>454077, г. Челябинск, ул. Мамина 7-176</t>
  </si>
  <si>
    <t>«Капитальный ремонт коридора в здании МАОУ «СОШ № 155 г. Челябинска», расположенного по адресу: г. Челябинск, ул. Октябрьская, д.3»</t>
  </si>
  <si>
    <t>Российская Федерация, г. Челябинск, ул. Октябрьская, д.3</t>
  </si>
  <si>
    <t>Муниципальное автономное образовательное учреждение «Средняя общеобразовательная школа № 155 г. Челябинска»</t>
  </si>
  <si>
    <t>454077, г. Челябинск, ул. Октябрьская,3</t>
  </si>
  <si>
    <t>Э-1114-С</t>
  </si>
  <si>
    <t>74-1-0002-19</t>
  </si>
  <si>
    <t>: г. Челябинск, ул. Тепличная, д.1, неж.пом. №1, помещение 25</t>
  </si>
  <si>
    <t xml:space="preserve">«Капитальный ремонт жилых помещений и санузлов блок «В» 
Верхнеуральского дома-интерната для престарелых и инвалидов, по адресу:
Челябинская область, г. Верхнеуральск, ул. Магнитогорская, д.2»
</t>
  </si>
  <si>
    <t>Российская Федерация, Челябинская область, Верхнеуральский район, г. Верхнеуральск, ул. Магнитогорская, д.2</t>
  </si>
  <si>
    <t>Государственное стационарное учреждение социального обслуживания «Верхнеуральский дом-интернат для престарелых и инвалидов»</t>
  </si>
  <si>
    <t>457671, Челябинская область, г. Верхнеуральск,                                              ул. Магнитогорская, д. 2</t>
  </si>
  <si>
    <t>Э-955-С</t>
  </si>
  <si>
    <t>74-1-0003-19</t>
  </si>
  <si>
    <t>Общество с ограниченной ответственностью "Проект"</t>
  </si>
  <si>
    <t>«Устройство светофорного объекта типа Т.7 вблизи образовательного учреждения по адресу: г. Копейск, ул. Ленина, 12 (пос. Октябрьский)»</t>
  </si>
  <si>
    <t>Российская Федерация, Челябинская область, г. Копейск, ул. Ленина, 12 (пос. Октябрьский)</t>
  </si>
  <si>
    <t>Э-901-С</t>
  </si>
  <si>
    <t>74-1-0004-19</t>
  </si>
  <si>
    <t>«Устройство светофорного объекта типа Т.7 вблизи образовательного учреждения по адресу: г. Копейск, ул. Чернышевского, 45»</t>
  </si>
  <si>
    <t>Российская Федерация, Челябинская область, г. Копейск, ул. Чернышевского, 45</t>
  </si>
  <si>
    <t>Э-877-С</t>
  </si>
  <si>
    <t>74-1-0005-19</t>
  </si>
  <si>
    <t xml:space="preserve">«Устройство светофорного объекта типа Т.7 вблизи образовательного учреждения 
по адресу: г. Копейск, ул. Новосибирская, 21»
</t>
  </si>
  <si>
    <t>Российская Федерация, Челябинская область, г. Копейск, ул. Новосибирская, 21</t>
  </si>
  <si>
    <t>456618 г. Копейск Челябинской области, ул.Борьбы,14</t>
  </si>
  <si>
    <t>Э-902-С</t>
  </si>
  <si>
    <t>74-1-0006-19</t>
  </si>
  <si>
    <t xml:space="preserve">Общество с ограниченной ответственностью «Профи ГиГант» </t>
  </si>
  <si>
    <t>620012, г. Екатеринбург, ул. Победы д. 14, кв. 103</t>
  </si>
  <si>
    <t>«Реконструкция детского сада по пр. Победы, 358в, г. Челябинск»</t>
  </si>
  <si>
    <t>Российская Федерация, г. Челябинск, пр. Победы 358в</t>
  </si>
  <si>
    <t xml:space="preserve">Общество с ограниченной ответственностью Строительная компания «СтройДом» </t>
  </si>
  <si>
    <t>454106, г. Челябинск пр-т Победы д. 238, оф. 14</t>
  </si>
  <si>
    <t>Э-825-С</t>
  </si>
  <si>
    <t>74-1-0007-19</t>
  </si>
  <si>
    <t>457020 Челябинская область, г. Пласт,                                        ул. Строителей, 9</t>
  </si>
  <si>
    <t xml:space="preserve">«Капитальный ремонт водопровода в п. Белоключевка», 
Троицкий район Челябинской области
</t>
  </si>
  <si>
    <t>Российская Федерация, Челябинская область, Троицкий район, п. Белоключевка</t>
  </si>
  <si>
    <t>Администрация муниципального образования «Троицко-совхозное поселение»</t>
  </si>
  <si>
    <t>457124, Челябинская область, Троицкий район,, п. Скалистый, ул. Центральная, д. 1а</t>
  </si>
  <si>
    <t>Э-988-С</t>
  </si>
  <si>
    <t>74-1-0008-19</t>
  </si>
  <si>
    <t xml:space="preserve">«Капитальный ремонт водопровода в п. Логовой», 
Троицкий район Челябинской области
</t>
  </si>
  <si>
    <t>Российская Федерация, Челябинская область, Троицкий район, п. Логовой</t>
  </si>
  <si>
    <t>457124, Челябинская область, Троицкий район,                 п. Скалистый, ул. Центральная, д. 1а</t>
  </si>
  <si>
    <t>Э-989-С</t>
  </si>
  <si>
    <t>74-1-0009-19</t>
  </si>
  <si>
    <t>«Капитальный ремонт общего имущества многоквартирных домов Челябинской области. Ремонт фундамента. г. Челябинск, ул. Новороссийская, д. 112»</t>
  </si>
  <si>
    <t>Российская Федерация, г. Челябинск, ул. Новороссийская,  д. 112</t>
  </si>
  <si>
    <t>454020, Российская Федерация, Челябинская область, город Челябинск, ул. Образцова, 7</t>
  </si>
  <si>
    <t>Э-1010-С</t>
  </si>
  <si>
    <t>74-1-0010-19</t>
  </si>
  <si>
    <t xml:space="preserve">«Капитальный ремонт общего имущества многоквартирных домов 
Челябинской области. Ремонт фундамента. г. Челябинск, ул. Горького, д. 9»
</t>
  </si>
  <si>
    <t>Российская Федерация, Челябинская область, ул. Горького, д. 9</t>
  </si>
  <si>
    <t>Э-1046-С</t>
  </si>
  <si>
    <t>74-1-0011-19</t>
  </si>
  <si>
    <t>454129 г. Челябинск, ул. Новороссийская, 80-520</t>
  </si>
  <si>
    <t>«Устройство светофорного объекта типа Т.7 вблизи образовательного учреждения по адресу: г. Копейск, ул. Кирова, 34а»</t>
  </si>
  <si>
    <t>Российская Федерация, Челябинская область, г. Копейск, ул. Кирова,34а</t>
  </si>
  <si>
    <t xml:space="preserve">Муниципальное учреждение Копейского городского округа «Городская служба заказчика» </t>
  </si>
  <si>
    <t>Э-965-С</t>
  </si>
  <si>
    <t>74-1-0012-19</t>
  </si>
  <si>
    <t>«Устройство светофорного объекта типа Т.7 вблизи образовательного учреждения по адресу: г. Копейск, ул. Электровозная, 18»</t>
  </si>
  <si>
    <t>Российская Федерация, Челябинская область, г. Копейск, ул. Электровозная, д.18</t>
  </si>
  <si>
    <t>Э-802-С</t>
  </si>
  <si>
    <t>74-1-0013-19</t>
  </si>
  <si>
    <t>«Капитальный ремонт общего имущества многоквартирных домов Челябинской области. Ремонт фундамента. г. Челябинск, ул. Горького, д.4»</t>
  </si>
  <si>
    <t>Российская Федерация, Челябинская область, г. Челябинск, ул. Горького, д.4</t>
  </si>
  <si>
    <t>Э-1041-С</t>
  </si>
  <si>
    <t>74-1-0014-19</t>
  </si>
  <si>
    <t xml:space="preserve">«Капитальный ремонт общего имущества многоквартирных домов 
Челябинской области. Ремонт фундамента. г. Челябинск, ул. Новороссийская, д.108»
</t>
  </si>
  <si>
    <t>Российская Федерация, г. Челябинск, ул. Новороссийская, д. 108</t>
  </si>
  <si>
    <t>Э-1004-С</t>
  </si>
  <si>
    <t>74-1-0015-19</t>
  </si>
  <si>
    <t>«Капитальный ремонт общего имущества многоквартирных домов Челябинской области. Ремонт фундамента. г. Челябинск, ул. Первой Пятилетки, д. 53»</t>
  </si>
  <si>
    <t>Российская Федерация, Челябинская область, ул. Первой Пятилетки, д. 53</t>
  </si>
  <si>
    <t>Э-1020-С</t>
  </si>
  <si>
    <t>74-1-0016-19</t>
  </si>
  <si>
    <t xml:space="preserve">«Капитальный ремонт индивидуального теплового пункта
МКОУ Школа №10 г. Пласт Челябинской области»
</t>
  </si>
  <si>
    <t>Российская Федерация, Челябинская область, г. Пласт, ул. Октябрьская, д.54</t>
  </si>
  <si>
    <t>Муниципальное казенное общеобразовательное учреждение «Школа № 10 имени героя советского союза М.П. Галкина города Пласта»</t>
  </si>
  <si>
    <t>457020 Челябинская область, г. Пласт,                      ул. Октябрьская 54</t>
  </si>
  <si>
    <t>Э-1123-С</t>
  </si>
  <si>
    <t>74-1-0017-19</t>
  </si>
  <si>
    <t>«Ремонт автодороги «ул. Ярославского - пос. Куйбас»</t>
  </si>
  <si>
    <t>Российская Федерация, Челябинская область,                                           г. Магнитогорск, Орджоникидзевский р-н, ул. Ярославского - пос. Куйбас</t>
  </si>
  <si>
    <t>455019, Россия, Челябинская область,                                      г. Магнитогорск, ул. Профсоюзная, дом 12, корпус «а».</t>
  </si>
  <si>
    <t>Э-859-С</t>
  </si>
  <si>
    <t>74-1-0018-19</t>
  </si>
  <si>
    <t xml:space="preserve">Общество с ограниченной ответственностью «Проект» </t>
  </si>
  <si>
    <t xml:space="preserve">«Устройство светофорного объекта типа Т.7 вблизи образовательного учреждения 
по адресу: г. Копейск, ул.Гольца, 18»
</t>
  </si>
  <si>
    <t>Российская Федерация, Челябинская область, г. Копейск, ул. Гольца, 18</t>
  </si>
  <si>
    <t>456618 г. Копейск Челябинской области,                             ул. Борьбы, 14</t>
  </si>
  <si>
    <t>Э-963-С</t>
  </si>
  <si>
    <t>74-1-0019-19</t>
  </si>
  <si>
    <t>Управление жилищно-коммунального хозяйства Администрации Чебаркульского городского округа</t>
  </si>
  <si>
    <t>456440, Челябинская область, г. Чебаркуль,                   ул. Ленина, 15</t>
  </si>
  <si>
    <t>«Капитальный ремонт теплотрассы по ул. Шоссейной № 9А, 11, 11А, 11Б в                          г. Чебаркуле Челябинской области»</t>
  </si>
  <si>
    <t>Российская Федерация, Челябинская область, г. Чебаркуль, ул. Шоссейная, д.9А.11,11А,11Б</t>
  </si>
  <si>
    <t>456440, Челябинская область, г. Чебаркуль,                     ул. Ленина,15</t>
  </si>
  <si>
    <t>Э-840-С</t>
  </si>
  <si>
    <t>74-1-0020-19</t>
  </si>
  <si>
    <t>«Капитальный ремонт общего имущества многоквартирных домов                           Челябинской области. Ремонт фундамента. г. Челябинск, ул. Свободы, д. 84»</t>
  </si>
  <si>
    <t>Российская Федерация, Челябинская область,                                  г. Челябинск, ул. Свободы, д.84</t>
  </si>
  <si>
    <t>Э-1063-С</t>
  </si>
  <si>
    <t>74-2-0021-19</t>
  </si>
  <si>
    <t>Общество с ограниченной ответственностью «АДС Энергия»</t>
  </si>
  <si>
    <t>Российская Федерация, г. Челябинск, пр. Ленина, д. 2К, строение 2, офис 705</t>
  </si>
  <si>
    <t xml:space="preserve">«Внедрение автоматизированной системы диспетчерского контроля 
и управления наружным освещением»
</t>
  </si>
  <si>
    <t>Российская Федерация, Челябинская область, г. Копейск</t>
  </si>
  <si>
    <t>Российская Федерация, Челябинская обл.,                                г. Копейск, ул. Борьбы, 14</t>
  </si>
  <si>
    <t>Э-740-С</t>
  </si>
  <si>
    <t>74-1-0022-19</t>
  </si>
  <si>
    <t xml:space="preserve">«Капитальный ремонт фасада гаража, расположенного по адресу:
г. Челябинск, пл. Ярославского,1»
</t>
  </si>
  <si>
    <t>Российская Федерация, г. Челябинск, пл. Ярославского, д.1</t>
  </si>
  <si>
    <t>Областное государственное бюджетное учреждение культуры «Челябинский Государственный академический театр оперы и балета имени                               М.И. Глинки»</t>
  </si>
  <si>
    <t>г. Челябинск, пл. Ярославского, д.1</t>
  </si>
  <si>
    <t>Э-1064-С</t>
  </si>
  <si>
    <t>74-1-0023-19</t>
  </si>
  <si>
    <t>Общество с ограниченной ответственностью «Комплексная безопасность»</t>
  </si>
  <si>
    <t>454007, г. Челябинск, улица Савина, 8-А</t>
  </si>
  <si>
    <t xml:space="preserve">«Автоматическая пожарная сигнализация, оповещение при пожаре. 
МБОУ «СОШ № 116 г. Челябинска», г. Челябинск, ул. 2-я Эльтонская, д. 16А»
</t>
  </si>
  <si>
    <t>Российская Федерация, Челябинская область, г. Челябинск, ул. 2-я Эльтонская, д. 16А</t>
  </si>
  <si>
    <t>Муниципальное Бюджетное Образовательное Учреждение «Средняя Общеобразовательная Школа № 116 города Челябинска»</t>
  </si>
  <si>
    <t>г. Челябинск, ул. Эльтонская 2-я, 16Б</t>
  </si>
  <si>
    <t>Э-915-С</t>
  </si>
  <si>
    <t>74-1-0024-19</t>
  </si>
  <si>
    <t>: 454084, г. Челябинск, пр. Победы, д.160 офис 424б</t>
  </si>
  <si>
    <t xml:space="preserve">«Капитальный ремонт помещений корпуса №1 ГСУСО «ЧПНИ №2» по адресу: 
г. Челябинск, ул. Лазурная, 14»
</t>
  </si>
  <si>
    <t>Российская Федерация, Челябинская область, г. Челябинск, ул. Лазурная, д.14</t>
  </si>
  <si>
    <t>Государственное стационарное учреждение социального обслуживания «Челябинский психоневрологический интернат №2»</t>
  </si>
  <si>
    <t>454047 г. Челябинск, ул. Лазурная, 14</t>
  </si>
  <si>
    <t>Э-898-С</t>
  </si>
  <si>
    <t>74-1-0025-19</t>
  </si>
  <si>
    <t>Открытое акционерное общество «Челябинский институт по проектированию заводов тяжёлого, энергетического и транспортного машиностроения»</t>
  </si>
  <si>
    <t>454080, г. Челябинск, пр. Ленина, 83, офис 303</t>
  </si>
  <si>
    <t>«Капитальный ремонт трансформаторной подстанции ТП-1400»</t>
  </si>
  <si>
    <t>Российская Федерация, г. Челябинск, ул. Воровского, д.70</t>
  </si>
  <si>
    <t>454076, г. Челябинск, ул. Воровского, д.70</t>
  </si>
  <si>
    <t>Э-977-С</t>
  </si>
  <si>
    <t>74-1-0026-19</t>
  </si>
  <si>
    <t xml:space="preserve">«Газоснабжение жилых домов в д. Чебакуль 
Кунашакского района Челябинской области»
</t>
  </si>
  <si>
    <t>Российская Федерация, Челябинская область, Красноармейский муниципальный район, д. Чебакуль</t>
  </si>
  <si>
    <t xml:space="preserve">Управление по жилищно-коммунальному хозяйству, строительству и энергообеспечению администрации Кунашакского муниципального района </t>
  </si>
  <si>
    <t>Российская Федерация, 456730, Челябинская область, Кунашакский муниципальный район, с. Кунашак, ул. Ленина, 103</t>
  </si>
  <si>
    <t>Э-757-С</t>
  </si>
  <si>
    <t>74-1-0027-19</t>
  </si>
  <si>
    <t>«Капитальный ремонт общего имущества многоквартирных домов                           Челябинской области. Ремонт фасада. г. Челябинск, ул. Новороссийская, д. 114»</t>
  </si>
  <si>
    <t>Российская Федерация, Челябинская область, г. Челябинск, ул. Новороссийская, д. 114</t>
  </si>
  <si>
    <t>Э-1033-С</t>
  </si>
  <si>
    <t>74-1-0028-19</t>
  </si>
  <si>
    <t>Общество с ограниченной ответственностью «Проектная компания»</t>
  </si>
  <si>
    <t>456300, Челябинская область, г. Миасс,                                ул. Лихачева, дом 47А</t>
  </si>
  <si>
    <t>«Устройство периметрового ограждения муниципального казенного учреждения «Центр помощи детям, оставшихся без попечения родителей, «Алые паруса», 456313,                     Челябинская область, город Миасс, ул. Нахимова, дом 2»</t>
  </si>
  <si>
    <t>Российская Федерация, Челябинская область, г. Миасс,  ул. Нахимова, дом 2</t>
  </si>
  <si>
    <t>Муниципальное казенное учреждение «Центр помощи детям, оставшихся без попечения родителей, «Алые паруса»</t>
  </si>
  <si>
    <t>456313, Челябинская область, город Миасс,                    ул. Нахимова, дом 2</t>
  </si>
  <si>
    <t>Э-1053-С</t>
  </si>
  <si>
    <t>74-1-0029-19</t>
  </si>
  <si>
    <t>«Капитальный ремонт МАУК «Магнитогорский драматический театр  им. А.С. Пушкина» по адресу: г. Магнитогорск, пр. Ленина, 66». Корректировка»</t>
  </si>
  <si>
    <t>Российская Федерация, Челябинская область,                                          г. Магнитогорск, пр. Ленина, 66</t>
  </si>
  <si>
    <t>Муниципальное автономное учреждение культуры «Магнитогорский драматический театр им. А.С. Пушкина»</t>
  </si>
  <si>
    <t>455044, Челябинская область, г. Магнитогорск,              пр. Ленина, 66</t>
  </si>
  <si>
    <t>Э-964-С</t>
  </si>
  <si>
    <t>74-2-0030-19</t>
  </si>
  <si>
    <t xml:space="preserve">Генеральный проектировщик Общество с ограниченной ответственностью «Проминжиниринг» </t>
  </si>
  <si>
    <t>«Реконструкция части 1-го этажа здания со строительством пристроя, расположенного по адресу ул. Лобашова,137, г. Касли Челябинской области под размещение архива администрации Каслинского муниципального района»</t>
  </si>
  <si>
    <t>Российская Федерация, Челябинская обл., Каслинский р-н,  г. Касли, ул. Лобашова, д.137</t>
  </si>
  <si>
    <t xml:space="preserve">Управление строительства и инфраструктуры администрации Каслинского муниципального района </t>
  </si>
  <si>
    <t>456835 Челябинская область, г. Касли,                                   ул. Ленина, 55</t>
  </si>
  <si>
    <t>74-1-0031-19</t>
  </si>
  <si>
    <t>«Строительство транспортной развязки в двух уровнях на км 1 автомобильной дороги Челябинск - Харлуши - граница Аргаяшского района»</t>
  </si>
  <si>
    <t>Э-814-С</t>
  </si>
  <si>
    <t>74-1-0032-19</t>
  </si>
  <si>
    <t>Акционерное общество «Челябкоммунэнерго»</t>
  </si>
  <si>
    <t>454112, г. Челябинск, проспект Победы, 290, офис 710</t>
  </si>
  <si>
    <t>«Капитальный ремонт тепловой сети от ТК-13-2 до ТК-13-2-4 и вводов в жилые дома №№ 22а, 22б, 24, магазин «Фламинго», ИП Петров по ул. Ленина в г. Кыштым Челябинской области от котельной № 1 (ул. Ленина, 44а) (корректировка)»</t>
  </si>
  <si>
    <t>Российская Федерация, Челябинская область, г. Кыштым, ул. Ленина, дом 22а до 24</t>
  </si>
  <si>
    <t xml:space="preserve">454112, г. Челябинск, проспект Победы, 290, 
офис 710
</t>
  </si>
  <si>
    <t>Э-1207-С</t>
  </si>
  <si>
    <t>74-1-0033-19</t>
  </si>
  <si>
    <t>«Капитальный ремонт общего имущества многоквартирных домов                           Челябинской области. Ремонт фасада. г. Челябинск, ул. Новороссийская, д. 108»</t>
  </si>
  <si>
    <t>Российская Федерация, Челябинская область, г. Челябинск, ул. Новороссийская, д. 108</t>
  </si>
  <si>
    <t>Э-1012-С</t>
  </si>
  <si>
    <t>74-1-0034-19</t>
  </si>
  <si>
    <t>456219, Челябинская область, г. Златоуст,                         пр. им. Ю.А. Гагарина, 3-й мкр-н, дом 35, корп. А, оф. 2</t>
  </si>
  <si>
    <t>«Капитальный ремонт общего имущества многоквартирных домов                           Челябинской области. Ремонт фундамента. г. Челябинск,                                                             ул. Цвиллинга, д. 35»</t>
  </si>
  <si>
    <t>Российская Федерация, Челябинская область, г. Челябинск, ул. Цвиллинга, д. 35</t>
  </si>
  <si>
    <t>Э-1119-С</t>
  </si>
  <si>
    <t>74-1-0035-19</t>
  </si>
  <si>
    <t xml:space="preserve">«Капитальный ремонт общего имущества многоквартирных домов                           Челябинской области. Ремонт фундамента. 
г. Челябинск, ул. Героев Танкограда, д. 29»
</t>
  </si>
  <si>
    <t>Российская Федерация, Челябинская область, г. Челябинск                              ул.  Героев Танкограда, д. 29</t>
  </si>
  <si>
    <t>Э-1129-С</t>
  </si>
  <si>
    <t>74-1-0036-19</t>
  </si>
  <si>
    <t>Общество с ограниченной ответственностью «Техпроект»</t>
  </si>
  <si>
    <t>454092, г. Челябинск, ул. Елькина, д.79 офис 301</t>
  </si>
  <si>
    <t>«Капитальный ремонт сетей водоснабжения с. Варна Варненского района Челябинской области»</t>
  </si>
  <si>
    <t>Российская Федерация, Челябинская область, Варненский район, с. Варна, ул. Советская, ул. Октябрьская, ул. Магнитогорская, ул. Гагарина,  ул. Пролетарская, ул. Говорухина, ул. Спартака, пер. Пионерский, пер. Юсупова,                       пер. Интернациональный, пер. Ленинский, пер. Кооперативный, пер. Колхозный,  пер. Школьный</t>
  </si>
  <si>
    <t>Челябинская область, Варненский район, с. Варна ул. Советская 135</t>
  </si>
  <si>
    <t>Э-1117-С</t>
  </si>
  <si>
    <t>74-1-0037-19</t>
  </si>
  <si>
    <t>«Капитальный ремонт общего имущества многоквартирных домов                           Челябинской области. Ремонт фасада. г. Челябинск, ул. Новороссийская, д. 106»</t>
  </si>
  <si>
    <t>Э-941-С</t>
  </si>
  <si>
    <t>74-1-0038-19</t>
  </si>
  <si>
    <t>Управление жилищно-коммунального хозяйства администрации Чебаркульского городского округа</t>
  </si>
  <si>
    <t>456440, Челябинская область, город Чебаркуль, улица Ленина,15</t>
  </si>
  <si>
    <t xml:space="preserve">«Капитальный ремонт магистральной теплотрассы 2Д=250мм 
по ул. 9 Мая от ТК-II.20 до ТК-II.23 в г. Чебаркуле Челябинской области»
</t>
  </si>
  <si>
    <t>Российская Федерация, Челябинская область, г. Чебаркуль, ул. 9 Мая от ТК-II.20 до ТК-II.23</t>
  </si>
  <si>
    <t>Э-887-С</t>
  </si>
  <si>
    <t>74-1-0039-19</t>
  </si>
  <si>
    <t>Ерзянкин Андрей Вениаминович</t>
  </si>
  <si>
    <t>Российская Федерация, 455000, Челябинская область, г. Магнитогорск, ул. Ленина, д. 47, кв. 64</t>
  </si>
  <si>
    <t xml:space="preserve">«с. Крупское Нагайбакского района Челябинской области.
Газоснабжение жилых домов»
</t>
  </si>
  <si>
    <t>Российская Федерация, Челябинская область, Нагайбакский муниципальный район, Переселенческое сельское поселение, с. Крупское</t>
  </si>
  <si>
    <t>Администрация Переселенческого сельского поселения Нагайбакского муниципального района Челябинской области</t>
  </si>
  <si>
    <t>Российская Федерация, 457660, Челябинская область, Нагайбакский район, п. Гумбейский, ул. Придорожная, 1</t>
  </si>
  <si>
    <t>Э-577-С</t>
  </si>
  <si>
    <t>74-1-0040-19</t>
  </si>
  <si>
    <t>Общество с ограниченной ответственностью «СиТиПРОЕКТ»</t>
  </si>
  <si>
    <t xml:space="preserve">Российская Федерация, 454071, Челябинская область, г. Челябинск, пр. Комарова, 125, 135 </t>
  </si>
  <si>
    <t xml:space="preserve">«Газоснабжение жилых домов в районе, ограниченном 
улицами Советская, им. Г. Летягина, им. В.И. Ленина, им. Братьев Малышевых 
г. Троицка Челябинской области»
</t>
  </si>
  <si>
    <t>Российская Федерация, 457100, Челябинская область, город Троицк, улица им А.М. Климова, 7</t>
  </si>
  <si>
    <t>Э-889-С</t>
  </si>
  <si>
    <t>74-1-0041-19</t>
  </si>
  <si>
    <t xml:space="preserve">Общество с ограниченной ответственностью «Архитектурная Мастерская Маркштетера» </t>
  </si>
  <si>
    <t>РФ, 454085, г. Челябинск, ул. Марченко, 13 «А», офис 55</t>
  </si>
  <si>
    <t xml:space="preserve">«Капитальный ремонт крыши, цоколя, входных групп, замена окон, тротуара и ограждения здания МАОУ «СОШ № 130 г. Челябинска» по адресу: г. Челябинск, 
ул. Новороссийская, 136»
</t>
  </si>
  <si>
    <t>Российская Федерация, Челябинская область,                                               г. Челябинск, ул. Новороссийская, 136</t>
  </si>
  <si>
    <t>Муниципальное автономное общеобразовательное учреждение «Средняя общеобразовательная школа № 130 г. Челябинска»</t>
  </si>
  <si>
    <t>454078 г. Челябинск, ул. Барбюса, 79-Б</t>
  </si>
  <si>
    <t>Э-1111-С</t>
  </si>
  <si>
    <t>74-1-0042-19</t>
  </si>
  <si>
    <t>455037, Челябинская область, г. Магнитогорск, пр. Ленина,                   дом 118, корпус 1, помещение 1</t>
  </si>
  <si>
    <t xml:space="preserve"> «Капитальный ремонт общего имущества многоквартирных домов                           Челябинской области. Ремонт крыши. г. Челябинск, ул. Первой Пятилетки, д.51»</t>
  </si>
  <si>
    <t>Российская Федерация, Челябинская область, г. Челябинск, ул. Первой Пятилетки, д. 51</t>
  </si>
  <si>
    <t>Э-1043-С</t>
  </si>
  <si>
    <t>74-1-0043-19</t>
  </si>
  <si>
    <t>«Капитальный ремонт общего имущества многоквартирных домов                           Челябинской области. Ремонт фундамента. г. Челябинск,                                                             ул. Героев Танкограда, д. 80»</t>
  </si>
  <si>
    <t>Российская Федерация, Челябинская область, г. Челябинск, ул. Героев Танкограда, д. 80</t>
  </si>
  <si>
    <t>Э-1159-С</t>
  </si>
  <si>
    <t>74-1-0044-19</t>
  </si>
  <si>
    <t>Общество с ограниченной ответственностью «Велес-Строй»</t>
  </si>
  <si>
    <t>454106, г. Челябинск, ул. Тепличная, дом 1 неж пом. 1 пом. 25</t>
  </si>
  <si>
    <t xml:space="preserve">«Разработка проектно-сметной документации на капитальный ремонт элементов благоустройства территории, расположенных в Охранной зоне объекта культурного наследия регионального значения «Здание Челябинского государственного театра оперы и балета имени М.И. Глинки» </t>
  </si>
  <si>
    <t>Российская Федерация, Челябинская область, г. Челябинск, площадь Ярославского, д.1</t>
  </si>
  <si>
    <t xml:space="preserve">Областное государственное бюджетное учреждение культуры «Челябинский Государственный академический театр оперы и балета имени                       М.И. Глинки» </t>
  </si>
  <si>
    <t>г. Челябинск, Центральный район, площадь Ярославского, 1</t>
  </si>
  <si>
    <t>Э-967-С</t>
  </si>
  <si>
    <t>74-1-0045-19</t>
  </si>
  <si>
    <t>«Капитальный ремонт RnD центра. ФГБОУ ВО «МГТУ им. Г.И. Носова». Челябинская область, г. Магнитогорск, ул. Ленинградская, д.79, корпус 6»</t>
  </si>
  <si>
    <t xml:space="preserve">Российская Федерация, Челябинская область, 
г. Магнитогорск, ул. Ленинградская, д.79
</t>
  </si>
  <si>
    <t>455000, Челябинская обл., г. Магнитогорск,                            пр. Ленина д.38</t>
  </si>
  <si>
    <t>Э-874-С</t>
  </si>
  <si>
    <t>74-1-0046-19</t>
  </si>
  <si>
    <t>455037, Челябинская обл., г. Магнитогорск,                    пр. Ленина, дом 118, корпус 1, помещение 1</t>
  </si>
  <si>
    <t>«Капитальный ремонт общего имущества многоквартирных домов                           Челябинской области. Ремонт крыши. г. Челябинск, ул. Первой Пятилетки, д.53»</t>
  </si>
  <si>
    <t>Российская Федерация, Челябинская область,                                    г. Челябинск, ул. Первой Пятилетки, д. 53</t>
  </si>
  <si>
    <t>454020, г. Челябинск, ул. Образцова, 7</t>
  </si>
  <si>
    <t>Э-1015-С</t>
  </si>
  <si>
    <t>74-1-0047-19</t>
  </si>
  <si>
    <t>«Капитальный ремонт общего имущества многоквартирных домов                           Челябинской области. Ремонт фасада. г. Челябинск, ул. Новороссийская, д. 110»</t>
  </si>
  <si>
    <t>Российская Федерация, Челябинская область, г. Челябинск, ул. Новороссийская, д. 110</t>
  </si>
  <si>
    <t>Э-1006-С</t>
  </si>
  <si>
    <t>74-1-0048-19</t>
  </si>
  <si>
    <t xml:space="preserve">«Капитальный ремонт наружной сети электроснабжения и распределительных устройств административных строений по адресу:
г. Челябинск, ул. Чапаева, 122»
</t>
  </si>
  <si>
    <t>Российская Федерация, 454082, Челябинская область город Челябинск, улица Чапаева, дом 122</t>
  </si>
  <si>
    <t>454089, г. Челябинск, ул. Цвиллинга, 27/ 454080,                г. Челябинск, пр. Ленина, 57</t>
  </si>
  <si>
    <t>Э-1077-С</t>
  </si>
  <si>
    <t>74-1-0049-19</t>
  </si>
  <si>
    <t xml:space="preserve">Муниципальное Предприятие трест «Теплофикация» </t>
  </si>
  <si>
    <t xml:space="preserve">455045, Челябинская область., г. Магнитогорск, 
ул. Б. Ручьева, 5а
</t>
  </si>
  <si>
    <t>«Замена водоподогревателей в бойлерных и ЦТП г. Магнитогорска Челябинской области. Групповая бойлерная по адресу: ул. Советская,139»</t>
  </si>
  <si>
    <t xml:space="preserve">Российская Федерация, Челябинская область, 
г. Магнитогорск, ул. Советская, 139
</t>
  </si>
  <si>
    <t>Муниципальное Предприятие трест «Теплофикация»</t>
  </si>
  <si>
    <t xml:space="preserve">455045, Челябинская область, г. Магнитогорск, 
ул. Б. Ручьева, 5а
</t>
  </si>
  <si>
    <t>Э-1091-С</t>
  </si>
  <si>
    <t>74-1-0050-19</t>
  </si>
  <si>
    <t>455045, Челябинская область., г. Магнитогорск,                  ул. Б. Ручьева, 5а</t>
  </si>
  <si>
    <t xml:space="preserve">«Замена водоподогревателей в бойлерных и ЦТП г.Магнитогорска 
 Челябинской области. ЦТП (х/б №31) по адресу: ул.Лесопарковая, 92/1»
</t>
  </si>
  <si>
    <t>Российская Федерация, Челябинская область,                                                 г. Магнитогорск, ул. Лесопарковая, 92/1</t>
  </si>
  <si>
    <t>Э-1098-С</t>
  </si>
  <si>
    <t>74-1-0051-19</t>
  </si>
  <si>
    <t>Акционерное общество «ЧЕЛЯБКОММУНЭНЕРГО»</t>
  </si>
  <si>
    <t xml:space="preserve">«Капитальный ремонт тепловой сети от ТК13-3-1 до МОУ СОШ №10                                    (ул. Ленина, № 39) и вводов в жилые дома №№ 33, 35, 37 по ул. Ленина, 
№ 154 по ул. Калинина в г. Кыштым Челябинской области от котельной №1
 (ул. Ленина, 44а)»
</t>
  </si>
  <si>
    <t>Российская Федерация, Челябинская область, г. Кыштым, участок тепловых сетей от ТК13-3-1 до МОУ СОШ №10 (ул. Ленина, № 39) и вводов в жилые дома №№ 33, 35, 37 по ул. Ленина, № 154 по ул. Калинина в г. Кыштым Челябинской области от котельной №1 (ул. Ленина, 44а)</t>
  </si>
  <si>
    <t>Э-1209-С</t>
  </si>
  <si>
    <t>74-1-0052-19</t>
  </si>
  <si>
    <t>455045, Челябинская область., г. Магнитогорск,                    ул. Б. Ручьева, 5а</t>
  </si>
  <si>
    <t xml:space="preserve">«Замена водоподогревателей в бойлерных и ЦТП г. Магнитогорска 
Челябинской области. ЦТП (х/б №33) по адресу: ул. Сов. Армии, 15/1»
</t>
  </si>
  <si>
    <t>Российская Федерация, Челябинская область,                                             г. Магнитогорск, ул. Сов. Армии, 15/1</t>
  </si>
  <si>
    <t>Э-1100-С</t>
  </si>
  <si>
    <t>74-1-0053-19</t>
  </si>
  <si>
    <t xml:space="preserve">«Замена водоподогревателей в бойлерных и ЦТП г. Магнитогорска 
Челябинской области. ЦТП (х/б №58) по адресу: ул.Сталеваров,16/1»
</t>
  </si>
  <si>
    <t>Российская Федерация, Челябинская область,                                              г. Магнитогорск, ул.Сталеваров,16/1</t>
  </si>
  <si>
    <t>Э-1096-С</t>
  </si>
  <si>
    <t>74-1-0054-19</t>
  </si>
  <si>
    <t xml:space="preserve">«Капитальный ремонт крыши, цоколя, входных групп и замена окон здания 
МБОУ СОШ №55 по адресу: г. Челябинск, ул. Новороссийская, 126»
</t>
  </si>
  <si>
    <t>Российская Федерация, Челябинская область,                                               г. Челябинск, ул. Новороссийская, 126</t>
  </si>
  <si>
    <t>Муниципальное бюджетное общеобразовательное учреждение «Средняя общеобразовательная школа № 55 г. Челябинска»</t>
  </si>
  <si>
    <t>454129 г. Челябинск, ул. Брестская, 17</t>
  </si>
  <si>
    <t>Э-1148-С</t>
  </si>
  <si>
    <t>74-1-0055-19</t>
  </si>
  <si>
    <t xml:space="preserve">«Газоснабжение жилых домов по ул. Советской, ул. Целинной, ул. Зеленой, 
ул. Новой, ул. Фермской 
в п. Слава Красноармейского района Челябинской области»
</t>
  </si>
  <si>
    <t>Российская Федерация, Челябинская область, Красноармейский муниципальный район, Лазурненское сельское поселение, п. Слава</t>
  </si>
  <si>
    <t>Российская Федерация, 456660, Челябинская область, с. Миасское, ул. Центральная, 1</t>
  </si>
  <si>
    <t>Э-747-С</t>
  </si>
  <si>
    <t>74-1-0056-19</t>
  </si>
  <si>
    <t>Общество с ограниченной ответственностью «Компания Новая Энергия»</t>
  </si>
  <si>
    <t>630099, Новосибирская область, город Новосибирск, улица Чаплыгина, дом 93, этаж 3</t>
  </si>
  <si>
    <t xml:space="preserve">«Перевод нагрузок с ЦРП-4 (РП-7, РП-12) на ЦРП-3А». г. Озерск Челябинской области» (Кабельная трасса 6кВ от ЦРП-3А до РП-7 и от ЦРП-3А до точки врезки в районе технологического моста по ул. Челябинская в городе Озерске)» </t>
  </si>
  <si>
    <t xml:space="preserve">Муниципальное казенное учреждение «Управление капитального строительства Озерского городского округа» </t>
  </si>
  <si>
    <t>456780, Челябинская область, г. Озерск,                                  ул. Каштымовская,46</t>
  </si>
  <si>
    <t>Э-781-С</t>
  </si>
  <si>
    <t>74-1-0057-19</t>
  </si>
  <si>
    <t>Общество с ограниченной ответственностью  Проектно-конструкторское бюро «Профиль-Проект»</t>
  </si>
  <si>
    <t>г. Челябинск, Мелькомбинат 2, участок 1п, дом №38/ г. Челябинск, Калининский район, ул. Работниц 72, оф. 13</t>
  </si>
  <si>
    <t>«Строительство коллектора водоотведения D1600-2000 мм для подготовки территории строительства общественно-делового центра в границах:                              ул. Береговая, ул. Бр. Кашириных, набережная р. Миасс в Калининском районе               г. Челябинска. Корректировка»</t>
  </si>
  <si>
    <t>Российская Федерация, Челябинская область,                                      г. Челябинск, Калининский район</t>
  </si>
  <si>
    <t xml:space="preserve">Хозяйственное партнерство «Конгресс-Холл» </t>
  </si>
  <si>
    <t>ул. Елькина, 76, помещение 12 (офис 216),                                      г. Челябинск, 454092</t>
  </si>
  <si>
    <t>Э-863-С</t>
  </si>
  <si>
    <t>74-1-0058-19</t>
  </si>
  <si>
    <t>455045, Челябинская область., г.Магнитогорск, ул.Б.Ручьева, 5а</t>
  </si>
  <si>
    <t xml:space="preserve">«Замена водоподогревателей в бойлерных и ЦТП г. Магнитогорска 
Челябинской области. ЦТП (х/б №43) по адресу: пр. Ленина, 92/1»
</t>
  </si>
  <si>
    <t>Российская Федерация, Челябинская область,                                                г. Магнитогорск, пр. Ленина, 92/1</t>
  </si>
  <si>
    <t>Э-1092-С</t>
  </si>
  <si>
    <t>74-1-0059-19</t>
  </si>
  <si>
    <t>«Замена водоподогревателей в бойлерных и ЦТП г. Магнитогорска Челябинской области. ЦТП (х/б №38) по адресу: пр. К. Маркса, 103»</t>
  </si>
  <si>
    <t>Российская Федерация, Челябинская область,                                             г. Магнитогорск, пр. К. Маркса, 103</t>
  </si>
  <si>
    <t>Э-1097-С</t>
  </si>
  <si>
    <t>74-1-0060-19</t>
  </si>
  <si>
    <t xml:space="preserve">«Замена водоподогревателей в бойлерных и ЦТП г. Магнитогорска 
Челябинской области. ЦТП (х/б №39) по адресу: ул. Сов. Армии,31»
</t>
  </si>
  <si>
    <t>Российская Федерация, Челябинская область, г. Магнитогорск,                           ул. Советской Армии, д. 31</t>
  </si>
  <si>
    <t>Э-1013-С</t>
  </si>
  <si>
    <t>74-2-0061-19</t>
  </si>
  <si>
    <t xml:space="preserve">Общество с ограниченной ответственностью «Профи Плюс» </t>
  </si>
  <si>
    <t>Российская Федерация, 644011, Омская область, г. Омск, ул. Крупской, дом 36, кв. 22</t>
  </si>
  <si>
    <t>«Газоснабжение д. Ваняшкино Саткинского района Челябинской области»</t>
  </si>
  <si>
    <t>Российская Федерация, Челябинская область, Саткинский муниципальный район, д. Ваняшкино</t>
  </si>
  <si>
    <t>Российская Федерация, 456910, Челябинская область, г. Сатка, ул. Металлургов, д. 2</t>
  </si>
  <si>
    <t>Э-832-С</t>
  </si>
  <si>
    <t>74-1-0062-19</t>
  </si>
  <si>
    <t>455037, Челябинская область, г. Магнитогорск,                    пр. Ленина, дом 118, корпус 1, помещение 1</t>
  </si>
  <si>
    <t>«Капитальный ремонт общего имущества многоквартирных домов Челябинской области. Ремонт фасада. г. Челябинск, ул. Первой Пятилетки, д. 51»</t>
  </si>
  <si>
    <t>Российская Федерация, Челябинская область,                                     г. Челябинск, ул. Первой Пятилетки, д. 51</t>
  </si>
  <si>
    <t>Э-1031-С</t>
  </si>
  <si>
    <t>74-1-0063-19</t>
  </si>
  <si>
    <t xml:space="preserve">«Замена водоподогревателей в бойлерных и ЦТП г. Магнитогорска 
Челябинской области. ЦТП (х/б №5) по адресу: ул. Ворошилова, 16/1»
</t>
  </si>
  <si>
    <t>Российская Федерация, Челябинская область,                                             г. Магнитогорск, пр. Ленина, 92/1</t>
  </si>
  <si>
    <t>Э-1094-С</t>
  </si>
  <si>
    <t>74-1-0064-19</t>
  </si>
  <si>
    <t>455045, Челябинская область., г. Магнитогорск,                ул. Б. Ручьева, 5а</t>
  </si>
  <si>
    <t xml:space="preserve">«Замена водоподогревателей в бойлерных и ЦТП г. Магнитогорска 
Челябинской области. ЦТП (х/б №46) по адресу: ул.50-летия Магнитки, 38/1»
</t>
  </si>
  <si>
    <t>Российская Федерация, Челябинская область,                                            г. Магнитогорск, ул.50-летия Магнитки,38/1</t>
  </si>
  <si>
    <t>Э-1147-С</t>
  </si>
  <si>
    <t>74-1-0065-19</t>
  </si>
  <si>
    <t>«Замена водоподогревателей в бойлерных и ЦТП г.Магнитогорска Челябинской области. ЦТП (х/б №56) по адресу: ул. Зеленый Лог, 48/1»</t>
  </si>
  <si>
    <t>Российская Федерация, Челябинская область,                                              г. Магнитогорск, ул. Зеленый Лог, 48/1</t>
  </si>
  <si>
    <t>455045, Челябинская область., г. Магнитогорск,                     ул. Б. Ручьева, 5а</t>
  </si>
  <si>
    <t>Э-1106-С</t>
  </si>
  <si>
    <t>74-1-0066-19</t>
  </si>
  <si>
    <t>«Замена водоподогревателей в бойлерных и ЦТП г. Магнитогорска Челябинской области. ЦТП (х/б №65) по адресу: ул. Ворошилова, 26/1»</t>
  </si>
  <si>
    <t>Российская Федерация, Челябинская область,                                               г. Магнитогорск, ул. Ворошилова, 26/1</t>
  </si>
  <si>
    <t>Э-1095-С</t>
  </si>
  <si>
    <t>74-1-0067-19</t>
  </si>
  <si>
    <t xml:space="preserve">Общество с ограниченной ответственностью «Синай»                </t>
  </si>
  <si>
    <t>«Капитальный ремонт общего имущества многоквартирных домов                           Челябинской области. Ремонт фасада. г. Челябинск, ул. Первой Пятилетки, д. 53»</t>
  </si>
  <si>
    <t>Российская Федерация, Челябинская область, г. Челябинск, ул. Первой Пятилетки, д. 53</t>
  </si>
  <si>
    <t>Э-1024-С</t>
  </si>
  <si>
    <t>74-1-0068-19</t>
  </si>
  <si>
    <t>«Замена водоподогревателей в бойлерных и ЦТП г.Магнитогорска Челябинской области. ЦТП (х/б №57) по адресу: ул.Ворошилова, 33/1»</t>
  </si>
  <si>
    <t>Российская Федерация, Челябинская область, г.Магнитогорск, ул. Ворошилова, 33/1</t>
  </si>
  <si>
    <t>Э-1090-С</t>
  </si>
  <si>
    <t>74-1-0069-19</t>
  </si>
  <si>
    <t>«Замена водоподогревателей в бойлерных и ЦТП г. Магнитогорска Челябинской области. ЦТП (х/б №42) по адресу: ул.Калмыкова, 7/1»</t>
  </si>
  <si>
    <t>Российская Федерация, Челябинская область, г.Магнитогорск, ул. Калмыкова, 7/1</t>
  </si>
  <si>
    <t>Э-1101-С</t>
  </si>
  <si>
    <t>74-1-0070-19</t>
  </si>
  <si>
    <t>455047, Челябинская область, г. Магнитогорск, ул. Тевосяна,                    д. 17 корпус А, помещение 9</t>
  </si>
  <si>
    <t xml:space="preserve">«Челябинская область, Кунашакский район. 
Строительство тротуара и уличное освещение по ул. Челябинская в с. Кунашак»
</t>
  </si>
  <si>
    <t>456730 Российская Федерация, Челябинская область, Кунашакский район, с. Кунашак</t>
  </si>
  <si>
    <t>456730, Челябинская обл, Кунашакский р-н, Кунашак с., Ленина ул, дом № 103</t>
  </si>
  <si>
    <t>74-1-0071-19</t>
  </si>
  <si>
    <t>«Капитальный ремонт общего имущества многоквартирных домов                           Челябинской области. Ремонт крыши. г. Челябинск, пр-кт Победы, д. 141»</t>
  </si>
  <si>
    <t>Российская Федерация, Челябинская область, г. Челябинск, пр-т Победы, д. 141</t>
  </si>
  <si>
    <t xml:space="preserve">454092, Российская Федерация, 
Челябинская область, город Челябинск, ул. Елькина, 77
</t>
  </si>
  <si>
    <t>Э-1068-С</t>
  </si>
  <si>
    <t>74-1-0072-19</t>
  </si>
  <si>
    <t>74-1-0073-19</t>
  </si>
  <si>
    <t>Российская Федерация, 454071, Челябинская область, г. Челябинск, пр. Комарова, 125, 135</t>
  </si>
  <si>
    <t xml:space="preserve">«Газоснабжение жилых домов по ул. Солнечной, 
ул. Дружбы, ул. Северной, ул. Ленина, ул. Береговой 
в п. Петровский Красноармейского района Челябинской области»
</t>
  </si>
  <si>
    <t>Российская Федерация, Челябинская область, Красноармейский муниципальный район, Озерное сельское поселение, п. Петровский</t>
  </si>
  <si>
    <t>Э-829-С</t>
  </si>
  <si>
    <t>74-1-0074-19</t>
  </si>
  <si>
    <t xml:space="preserve">456219, Челябинская область, г. Златоуст,
пр. им. Ю.А. Гагарина, 3-й мкр-н, дом 35, корп. А, оф. 2
</t>
  </si>
  <si>
    <t xml:space="preserve">«Капитальный ремонт общего имущества многоквартирных домов                           Челябинской области. Ремонт фундамента. 
г. Челябинск, ул. Героев Танкограда, д.82»
</t>
  </si>
  <si>
    <t xml:space="preserve">Российская Федерация, Челябинская область, 
г. Челябинск, ул.  Героев Танкограда, д. 82
</t>
  </si>
  <si>
    <t xml:space="preserve">Специализированная некоммерческая организация-фонд                         «Региональный оператор капитального ремонта МКД Челябинской области» </t>
  </si>
  <si>
    <t>Э-1155-С</t>
  </si>
  <si>
    <t>74-1-0075-19</t>
  </si>
  <si>
    <t xml:space="preserve">«Капитальный ремонт общего имущества многоквартирных домов 
Челябинской области. Ремонт фундамента. г. Челябинск, ул. Бажова, д. 52»
</t>
  </si>
  <si>
    <t>Российская Федерация, Челябинская область, г. Челябинск, ул. Бажова, д. 52</t>
  </si>
  <si>
    <t>Э-1132-С</t>
  </si>
  <si>
    <t>74-1-0076-19</t>
  </si>
  <si>
    <t xml:space="preserve">«Капитальный ремонт общего имущества многоквартирных домов                           Челябинской области. Ремонт фундамента. 
г. Челябинск, ул. Героев Танкограда, д. 84»
</t>
  </si>
  <si>
    <t>Российская Федерация, Челябинская область, г. Челябинск                              ул.  Героев Танкограда, д. 84</t>
  </si>
  <si>
    <t>Э-1167-С</t>
  </si>
  <si>
    <t>74-1-0077-19</t>
  </si>
  <si>
    <t xml:space="preserve">«Реконструкция мостового перехода через реку Юважелга 
на км 15 автомобильной дороги Куса - Магнитка»
</t>
  </si>
  <si>
    <t>Э-920-С</t>
  </si>
  <si>
    <t>74-1-0078-19</t>
  </si>
  <si>
    <t>«Капитальный ремонт общего имущества многоквартирных домов Челябинской области. Ремонт фундамента. г. Челябинск, ул. Коммуны, д. 115»</t>
  </si>
  <si>
    <t>Российская Федерация, Челябинская область, г. Челябинск, ул. Коммуны, д. 115</t>
  </si>
  <si>
    <t>Э-1170-С</t>
  </si>
  <si>
    <t>74-1-0079-19</t>
  </si>
  <si>
    <t xml:space="preserve">Общество с ограниченной ответственностью «Синай» </t>
  </si>
  <si>
    <t xml:space="preserve">455037, Челябинская область, г. Магнитогорск, 
пр. Ленина, дом 118, корпус 1, помещение 1
</t>
  </si>
  <si>
    <t xml:space="preserve">«Капитальный ремонт общего имущества многоквартирных домов 
Челябинской области. Ремонт фундамента. г. Челябинск, ул. Горького, д. 12»
</t>
  </si>
  <si>
    <t>Российская Федерация, Челябинская область, г. Челябинск, ул. Горького, д. 12</t>
  </si>
  <si>
    <t>Э-1-С</t>
  </si>
  <si>
    <t>74-1-0080-19</t>
  </si>
  <si>
    <t>Общество с ограниченной ответственностью «Газлайн»</t>
  </si>
  <si>
    <t>142408, Московская область, г. Ногинск,                                   ул. Поселковая, 72, оф. 22</t>
  </si>
  <si>
    <t>«Нежилое здание – клуб железнодорожников Златоуст имени Парижской Коммуны по адресу: Челябинская область, г. Златоуст, ул. им. П. П. Аносова, д. 259. Капитальный ремонт здания»</t>
  </si>
  <si>
    <t>Российская Федерация, Челябинская область, г. Златоуст,              ул. им. П. П. Аносова, д. 259</t>
  </si>
  <si>
    <t>Муниципальное автономное учреждение культуры «Дворец культуры «Железнодорожник» Златоустовского городского округа</t>
  </si>
  <si>
    <t>456205, Челябинская область, г. Златоуст,                           ул. им. П.П. Аносова, д. 261</t>
  </si>
  <si>
    <t>Э-903-С</t>
  </si>
  <si>
    <t>74-2-0081-19</t>
  </si>
  <si>
    <t>Общество с ограниченной ответственностью Научно-производственное предприятие «УралВОДГЕО»</t>
  </si>
  <si>
    <t>454100,   Челябинская область, г. Челябинск, ул. Чичерина, дом 4а, оф. 105</t>
  </si>
  <si>
    <t>«Капитальный ремонт станции водоподготовки в г. Касли»</t>
  </si>
  <si>
    <t>Российская Федерация, Челябинская область, Каслинский район, г. Касли, ул. Ленина, дом 1а</t>
  </si>
  <si>
    <t>Администрация Каслинского муниципального района</t>
  </si>
  <si>
    <t>456830, Челябинская область, г. Касли, ул. Ленина, д.55</t>
  </si>
  <si>
    <t>Э-866-С</t>
  </si>
  <si>
    <t>74-1-0082-19</t>
  </si>
  <si>
    <t>Общество с ограниченной ответственностью «ГазТеплоПроект»</t>
  </si>
  <si>
    <t>Российская Федерация, 456300 Челябинская область, г. Миасс,                       ул. Академика Павлова, д. 8, оф. 315</t>
  </si>
  <si>
    <t xml:space="preserve">«Газопровод низкого давления для газоснабжения жилых домов 
по ул. Кудрявцева, ул. Красноармейской, ул. Осипенко, ул. М. Горького, 
ул. Зеленой (ж. д. №1,3), ул. Южанинова (ж. д. №1,3) 
в Западном микрорайоне г. Нязепетровска Челябинской области 
(2-я очередь проектирования)»
</t>
  </si>
  <si>
    <t>Российская Федерация, Челябинская область,                                             г. Нязепетровск</t>
  </si>
  <si>
    <t>Муниципальное казенное учреждение «Управление жилищно-коммунального хозяйства Нязепетровского муниципального района»</t>
  </si>
  <si>
    <t>Российская Федерация, 456970 Челябинская область, г. Нязепетровск, ул. Свердлова, 3</t>
  </si>
  <si>
    <t>Э-1054-С</t>
  </si>
  <si>
    <t>74-1-0083-19</t>
  </si>
  <si>
    <t>456219, Челябинская область, г. Златоуст,                             пр. им. Ю.А. Гагарина, 3-й мкр-н, дом 35, корп. А, оф. 2</t>
  </si>
  <si>
    <t xml:space="preserve">«Капитальный ремонт общего имущества многоквартирных домов                           Челябинской области. Ремонт фундамента. 
г. Челябинск, ул. Героев Танкограда, д. 90»
</t>
  </si>
  <si>
    <t>Российская Федерация, Челябинская область, г. Челябинск                              ул.  Героев Танкограда, д. 90</t>
  </si>
  <si>
    <t xml:space="preserve">454020, Российская Федерация, 
Челябинская область, город Челябинск, ул. Образцова, 7
</t>
  </si>
  <si>
    <t>Э-1186-С</t>
  </si>
  <si>
    <t>74-2-0084-19</t>
  </si>
  <si>
    <t>457040, Челябинская область, город Южноуральск, улица Мира, 5</t>
  </si>
  <si>
    <t xml:space="preserve">«Физкультурно-оздоровительный комплекс с искусственным льдом в                                   г. Южноуральске Челябинской области. 
Трансформаторная подстанция»
</t>
  </si>
  <si>
    <t>Российская Федерация, Челябинская область,                                              г. Южноуральск, улица Яблочкова, дом 38А</t>
  </si>
  <si>
    <t>457040, Челябинская область, город Южноуральск, улица Космонавтов, 14</t>
  </si>
  <si>
    <t>Э-847-С</t>
  </si>
  <si>
    <t>74-1-0085-19</t>
  </si>
  <si>
    <t>Общество с ограниченной ответственностью «Бизнес-ЛИФТ»</t>
  </si>
  <si>
    <t>454108, г. Челябинск, ул. Харлова, д.  5А</t>
  </si>
  <si>
    <t xml:space="preserve">«Замена лифтового оборудования (зав. №25522/164) в поликлинике по адресу: 
 г. Златоуст, ул. 40-летия Победы, д. 7»
</t>
  </si>
  <si>
    <t xml:space="preserve">Российская Федерация, Челябинская область, г. Златоуст, 
ул. 40-летия Победы, д. 7
</t>
  </si>
  <si>
    <t>456227, Челябинская область, г. Златоуст, ул. 40-летия Победы, 7</t>
  </si>
  <si>
    <t>Э-943-С</t>
  </si>
  <si>
    <t>74-1-0086-19</t>
  </si>
  <si>
    <t>456440, Российская Федерация, Челябинская область, г. Чебаркуль, ул. Ленина, 15</t>
  </si>
  <si>
    <t>«Капитальный ремонт теплотрассы по ул. Елагина от ТК-44 до ТК-48 и на дома                     № 524, 530, 532 в г. Чебаркуль Челябинской области»</t>
  </si>
  <si>
    <t xml:space="preserve">456440, Российская Федерация, Челябинская область,            
г. Чебаркуль, ул. Елагина, дома № 524, 530, 532
</t>
  </si>
  <si>
    <t>Э-978-С</t>
  </si>
  <si>
    <t>74-1-0087-19</t>
  </si>
  <si>
    <t>Общество с ограниченной ответственностью «Производственно-коммерческая фирма «Астра"</t>
  </si>
  <si>
    <t>РФ, 454018, г. Челябинск, ул. Бехтерева, 51А</t>
  </si>
  <si>
    <t>«Капитальный ремонт несущих стен нежилого здания МБДОУ «ДС № 320                                    г. Челябинска», расположенного по адресу: г. Челябинск, ул. Гагарина, д. 50-Б»</t>
  </si>
  <si>
    <t>Российская Федерация, Челябинская область,                                               г. Челябинск, ул. Гагарина, д. 50-Б</t>
  </si>
  <si>
    <t>Муниципальное бюджетное дошкольное образовательное учреждение «Детский сад № 320 г. Челябинска»</t>
  </si>
  <si>
    <t>454078, Челябинская область, г. Челябинск,                            ул. Гагарина, д. 50-Б</t>
  </si>
  <si>
    <t>Э-1171-С</t>
  </si>
  <si>
    <t>74-1-0088-19</t>
  </si>
  <si>
    <t xml:space="preserve">456219, Челябинская область, г. Златоуст, 
пр. им. Ю.А. Гагарина, 3-й мкр-н, дом 35, корп. А, оф. 2
</t>
  </si>
  <si>
    <t>«Капитальный ремонт общего имущества многоквартирных домов Челябинской области. Ремонт фундамента. г. Челябинск, ул. Горького, д. 3»</t>
  </si>
  <si>
    <t>Российская Федерация, Челябинская область, г. Челябинск, ул. Горького, д. 3</t>
  </si>
  <si>
    <t>Э-1187-С</t>
  </si>
  <si>
    <t>74-2-0089-19</t>
  </si>
  <si>
    <t>Акционерное общество «Экохим-проект»</t>
  </si>
  <si>
    <t>620075, г. Екатеринбург, ул. Первомайская, 56, офис 403</t>
  </si>
  <si>
    <t>«Система водоподготовки для питьевого водоснабжения пос. Луговой Красноармейского муниципального района Челябинской области»</t>
  </si>
  <si>
    <t>Российская Федерация, Челябинская область, Красноармейский район, поселок Луговой</t>
  </si>
  <si>
    <t>456660, с. Миасское, Челябинской области,                         ул. Центральная, 1</t>
  </si>
  <si>
    <t>Э-795-С</t>
  </si>
  <si>
    <t>74-2-0090-19</t>
  </si>
  <si>
    <t xml:space="preserve">Общество с ограниченной ответственностью «РубежСтрой» </t>
  </si>
  <si>
    <t>Российская Федерация, 455005, Челябинская область,                                    г. Магнитогорск, ул. Бахметьева, д. 14, кв. 13</t>
  </si>
  <si>
    <t>«Подводящий газопровод и разводящие сети I очереди газоснабжения пос. Каменная Речка Троицкого муниципального района»</t>
  </si>
  <si>
    <t>Российская Федерация, Челябинская область, Троицкий муниципальный район, Ключевское сельское поселение, п. Каменная Речка</t>
  </si>
  <si>
    <t>Администрация муниципального образования «Ключевское сельское поселение» Троицкого муниципального района Челябинской области</t>
  </si>
  <si>
    <t>Российская Федерация, 457136 Челябинская область Троицкий район с. Ключевка, ул. Школьная, 29</t>
  </si>
  <si>
    <t>Э-871-С</t>
  </si>
  <si>
    <t>74-1-0091-19</t>
  </si>
  <si>
    <t xml:space="preserve"> «Капитальный ремонт общего имущества многоквартирных домов Челябинской области. Ремонт фундамента. г. Челябинск, ул. Цвиллинга, д. 37»</t>
  </si>
  <si>
    <t>Российская Федерация, Челябинская область, г. Челябинск, ул. Цвиллинга, д. 37</t>
  </si>
  <si>
    <t>Э-1118-С</t>
  </si>
  <si>
    <t>74-1-0092-19</t>
  </si>
  <si>
    <t xml:space="preserve">«Капитальный ремонт общего имущества многоквартирных домов 
Челябинской области. Ремонт крыши. г. Челябинск, ул. Первой Пятилетки, д. 25»
</t>
  </si>
  <si>
    <t>Российская Федерация, Челябинская область, г. Челябинск, ул. Первой Пятилетки, д. 25</t>
  </si>
  <si>
    <t>Э-1072-С</t>
  </si>
  <si>
    <t>74-2-0093-19</t>
  </si>
  <si>
    <t>107217, г. Москва, ул. Садовая-Спасская, д.21/1</t>
  </si>
  <si>
    <t xml:space="preserve">«Физкультурно-оздоровительный комплекс
 с универсальным игровым залом 42×24 м» по адресу:
 Челябинская область, г. Верхний Уфалей, ул. Широкова, 1б»
</t>
  </si>
  <si>
    <t>Российская Федерация, Челябинская область, г. Верхний Уфалей, ул. Широкова, 1б</t>
  </si>
  <si>
    <t xml:space="preserve">Муниципальное бюджетное учреждение «Физкультурно-оздоровительный комплекс» </t>
  </si>
  <si>
    <t>456800, Челябинская область, город Верхний Уфалей, ул. Широкова, 1а</t>
  </si>
  <si>
    <t>Э-891-С</t>
  </si>
  <si>
    <t>74-2-0094-19</t>
  </si>
  <si>
    <t>Общество с ограниченной ответственностью «Комплексное Проектирование»</t>
  </si>
  <si>
    <t>455001, Челябинская область, г. Магнитогорск, ул. Московская,                   д.50 оф. 1</t>
  </si>
  <si>
    <t xml:space="preserve">«Капитальный ремонт учебного корпуса ФГБОУ ВО «МГТУ им. Г.И. Носова»,         1-й этаж, нежилое здание, расположенное по адресу: 
г. Магнитогорск, пр. Ленина, д. 26»
</t>
  </si>
  <si>
    <t>Российская Федерация, Челябинская область,                                                г. Магнитогорск, пр. Ленина, д.26</t>
  </si>
  <si>
    <t xml:space="preserve">Федеральное государственное бюджетное образовательное учреждение высшего образования «Магнитогорский государственный технический университет им. Г.И. Носова» </t>
  </si>
  <si>
    <t>Э-879-С</t>
  </si>
  <si>
    <t>74-1-0095-19</t>
  </si>
  <si>
    <t>Общество с ограниченной ответственностью «Генерационное оборудование-инжиниринг»</t>
  </si>
  <si>
    <t xml:space="preserve">454080, Челябинская область, г. Челябинск, 
ул. Тернопольская, 6, офис 108
</t>
  </si>
  <si>
    <t xml:space="preserve">«Проект привязки блочно-модульной котельной мощностью 0,6 МВт и 
подводящих сетей для нужд теплоснабжения п. Просторный 
Агаповского района Челябинской области»
</t>
  </si>
  <si>
    <t>Российская Федерация, Челябинская область, Агаповский район, п. Просторный</t>
  </si>
  <si>
    <t>Челябинская область, с. Агаповка, ул. Дорожная 32а</t>
  </si>
  <si>
    <t>Э-875-С</t>
  </si>
  <si>
    <t>74-1-0096-19</t>
  </si>
  <si>
    <t>456440,  Российская Федерация, Челябинская область,  г. Чебаркуль, ул. Ленина, 15</t>
  </si>
  <si>
    <t xml:space="preserve">«Капитальный ремонт теплотрассы от ул. Электростальская, 40
 до ул. Крылова, 2 в г. Чебаркуле Челябинской области»
</t>
  </si>
  <si>
    <t>456440, Российская Федерация, Челябинская область, г. Чебаркуль, от ул. Электростальская, 40 до ул. Крылова, 2</t>
  </si>
  <si>
    <t>Э-921-С</t>
  </si>
  <si>
    <t>74-1-0097-19</t>
  </si>
  <si>
    <t>«Устройство периметрового ограждения муниципального казенного учреждения «Центр помощи детям, оставшимся без попечения родителей, «Алые паруса», 456313,                     Челябинская область, город Миасс, ул. Нахимова, дом 2»</t>
  </si>
  <si>
    <t>Российская Федерация, Челябинская область, г. Миасс,                  ул. Нахимова, дом 2</t>
  </si>
  <si>
    <t>муниципальное казенное учреждение «Центр помощи детям, оставшимся без попечения родителей, «Алые паруса»</t>
  </si>
  <si>
    <t>74-2-0098-19</t>
  </si>
  <si>
    <t xml:space="preserve">Общество с ограниченной ответственностью инженерное обследование и проектирование «Константа» </t>
  </si>
  <si>
    <t>457040, Челябинская область, город Южноуральск, улица Спортивная, 13, 305</t>
  </si>
  <si>
    <t xml:space="preserve">«Общежитие ГБПОУ «Троицкий педагогический колледж». 457100, 
Челябинская область, г. Троицк, ул.Гагарина 19. Замена теплотрассы»
</t>
  </si>
  <si>
    <t>Российская Федерация, Челябинская область, г. Троицк,                     ул. Гагарина 19</t>
  </si>
  <si>
    <t>ГБПОУ «Троицкий педагогический колледж»</t>
  </si>
  <si>
    <t xml:space="preserve">457100, Челябинская область, г Троицк, 
ул. Гагарина, д.19
</t>
  </si>
  <si>
    <t>Э-838-С</t>
  </si>
  <si>
    <t>74-1-0099-19</t>
  </si>
  <si>
    <t>455037, Челябинская обл., г. Магнитогорск,                     пр. Ленина, дом 118, корпус 1, помещение 1</t>
  </si>
  <si>
    <t>«Капитальный ремонт общего имущества многоквартирных домов                           Челябинской области. Ремонт фасада. г. Челябинск, ул. Новороссийская, д. 112»</t>
  </si>
  <si>
    <t>Российская Федерация, Челябинская область, г. Челябинск, ул. Новороссийская, д. 112</t>
  </si>
  <si>
    <t>Э-1085-С</t>
  </si>
  <si>
    <t>74-1-0100-19</t>
  </si>
  <si>
    <t>«Капитальный ремонт общего имущества многоквартирных домов                           Челябинской области. Ремонт фундамента. г. Челябинск, ул. Горького, д. 7»</t>
  </si>
  <si>
    <t>Российская Федерация, Челябинская область, г. Челябинск, ул. Горького, д. 7</t>
  </si>
  <si>
    <t>74-1-0101-19</t>
  </si>
  <si>
    <t>455045, Челябинская область, г. Магнитогорск, ул. Б. Ручьева, 5 а</t>
  </si>
  <si>
    <t>74-1-0102-19</t>
  </si>
  <si>
    <t>Общество с ограниченной ответственностью «ЭнергоЭксплуатация»</t>
  </si>
  <si>
    <t>454021, г. Челябинск, ул. 40-летия Победы, 40б</t>
  </si>
  <si>
    <t xml:space="preserve">«Капитальный ремонт общего имущества многоквартирных домов
 Челябинской области. Ремонт кровли. г. Челябинск, ул. Чайковского, 183а»
</t>
  </si>
  <si>
    <t xml:space="preserve">Российская Федерация, Челябинская область,
ул. Чайковского, 183а
</t>
  </si>
  <si>
    <t>Э-1059-С</t>
  </si>
  <si>
    <t>74-1-0103-19</t>
  </si>
  <si>
    <t xml:space="preserve">Общество с ограниченной ответственностью «Вентура» </t>
  </si>
  <si>
    <t xml:space="preserve">455000 Челябинская область, г. Магнитогорск, 
пр. Карла Маркса, д.99, кв.87
</t>
  </si>
  <si>
    <t>«Капитальный ремонт инженерных внутренних систем водоснабжения, водоотведения здания МБОУ «СОШ №1», расположенного по адресу: Челябинская область, г. Верхний Уфалей, ул. Ленина, д. 186»</t>
  </si>
  <si>
    <t>Российская Федерация, Челябинская область, г. Верхний Уфалей, ул. Ленина, д.186</t>
  </si>
  <si>
    <t>Муниципальное бюджетное общеобразовательное учреждение «Средняя общеобразовательная школа № 1»</t>
  </si>
  <si>
    <t xml:space="preserve">Челябинская область, г. Верхний Уфалей, 
ул. Ленина, д. 186
</t>
  </si>
  <si>
    <t>Э-1228-С</t>
  </si>
  <si>
    <t>74-1-0104-19</t>
  </si>
  <si>
    <t>Общество с ограниченной ответственностью «Стройтехинвест"</t>
  </si>
  <si>
    <t>450017, Республика Башкортостан, г. Уфа, Камаринский тупик 1б</t>
  </si>
  <si>
    <t>«Устройство наружного освещения на автомобильной дороге Подъезд                                                 к селу Долгодеревенское, участок км 3+300 - км 3+600 (мостовой переход                                   через реку Зюзелга)»</t>
  </si>
  <si>
    <t>Российская Федерация, Челябинская область, Сосновский район, автомобильная дорога Подъезд к селу Долгодеревенское</t>
  </si>
  <si>
    <t>Э-868-С</t>
  </si>
  <si>
    <t>74-1-0105-19</t>
  </si>
  <si>
    <t>Общество с ограниченной ответственностью «СпецСтрой»</t>
  </si>
  <si>
    <t>457220, Челябинская область, с. Чесма, ул. Советская, д.42,1</t>
  </si>
  <si>
    <t xml:space="preserve">«Капитальный ремонт МКУ СО «Центр помощи детям, оставшимся 
без попечения родителей» Нагайбакского муниципального района 
Челябинской области (ремонт ограждения)»
</t>
  </si>
  <si>
    <t xml:space="preserve">Российская Федерация, Челябинская область, 
Нагайбакский район, с. Фершампенуаз, ул. Мира, д. 28
</t>
  </si>
  <si>
    <t>Муниципальное казённое учреждение социального обслуживания «Центр помощи детям, оставшимся без попечения родителей»</t>
  </si>
  <si>
    <t xml:space="preserve">457650, Челябинская область, Нагайбакский район, 
с. Фершампенуаз, ул. Мира, д.37
</t>
  </si>
  <si>
    <t>Э-1177-С</t>
  </si>
  <si>
    <t>74-1-0106-19</t>
  </si>
  <si>
    <t xml:space="preserve">«Капитальный ремонт общего имущества многоквартирных домов
 Челябинской области. Ремонт кровли. г. Челябинск, ул. Первой Пятилетки, 45»
</t>
  </si>
  <si>
    <t>Российская Федерация, Челябинская область, ул. Первой Пятилетки, 45</t>
  </si>
  <si>
    <t>Э-1049-С</t>
  </si>
  <si>
    <t>74-1-0107-19</t>
  </si>
  <si>
    <t xml:space="preserve">455037, Челябинская обл., г. Магнитогорск, 
пр. Ленина, дом 118, корпус 1, помещение 1
</t>
  </si>
  <si>
    <t>«Капитальный ремонт общего имущества многоквартирных домов Челябинской области. Ремонт фундамента. г. Челябинск, ул. Тимирязева, д. 27»</t>
  </si>
  <si>
    <t xml:space="preserve">Российская Федерация, Челябинская область, 
г. Челябинск, ул. Тимирязева, д.27
</t>
  </si>
  <si>
    <t>Э-1136-С</t>
  </si>
  <si>
    <t>74-1-0108-19</t>
  </si>
  <si>
    <t>Саяпина Анна Сергеевна</t>
  </si>
  <si>
    <t xml:space="preserve">456785, Челябинская область, г. Озерск, 
ул. Дзержинского, д.35, кв. 508
</t>
  </si>
  <si>
    <t xml:space="preserve">«Капитальный ремонт ленточного остекления ОГБУК  «Государственный исторический музей Южного Урала» по ул. Труда, д.100 
Центрального района г. Челябинска»
</t>
  </si>
  <si>
    <t xml:space="preserve">Российская Федерация, Челябинская область, г. Челябинск, 
ул. Труда, д. 100
</t>
  </si>
  <si>
    <t>Областное государственное бюджетное учреждение культуры «Государственный исторический музей Южного Урала»</t>
  </si>
  <si>
    <t>454091, г. Челябинск, ул. Труда, д. 100</t>
  </si>
  <si>
    <t>Э-1133-С</t>
  </si>
  <si>
    <t>74-1-0109-19</t>
  </si>
  <si>
    <t>Акционерное общество институт «Челябинский Промстройпроект»</t>
  </si>
  <si>
    <t>454112, Челябинская область, г. Челябинск, пр-кт Победы, д. 290</t>
  </si>
  <si>
    <t xml:space="preserve">«Объект культурного наследия регионального значения 
«Здание бывшего волостного правления, где в 1914 году размещался забастовочный центр рабочих Нязепетровского завода». Установка окон. 
Г. Нязепетровск, ул. Свердлова, д. 21»
</t>
  </si>
  <si>
    <t>Российская Федерация, Челябинская область,                                          г. Нязепетровск, ул. Свердлова, д. 21</t>
  </si>
  <si>
    <t>Муниципальное бюджетное учреждение культуры «Музейно-выставочный центр»</t>
  </si>
  <si>
    <t xml:space="preserve">456970, Челябинская область, г. Нязепетровск,
ул. Свердлова, д. 21
</t>
  </si>
  <si>
    <t>Э-1173-С</t>
  </si>
  <si>
    <t>74-1-0110-19</t>
  </si>
  <si>
    <t>455000 Челябинская область, г. Магнитогорск, 
пр. Карла Маркса, д.99, кв.87</t>
  </si>
  <si>
    <t>«Капитальный ремонт инженерных внутренних систем теплоснабжения здания МБОУ «СОШ №1», расположенного по адресу: Челябинская область, г. Верхний Уфалей, ул. Ленина, д. 186»</t>
  </si>
  <si>
    <t>Российская Федерация, Челябинская область, г. Верхний Уфалей, ул. Ленина, д. 186</t>
  </si>
  <si>
    <t>Э-1229-С</t>
  </si>
  <si>
    <t>74-1-0111-19</t>
  </si>
  <si>
    <t>«Капитальный ремонт общего имущества многоквартирных домов                           Челябинской области. Ремонт фасада. г. Челябинск, ул. Горького, д. 4»</t>
  </si>
  <si>
    <t>Российская Федерация, Челябинская область, г. Челябинск, ул. Горького, д. 4</t>
  </si>
  <si>
    <t>454020, г. Челябинск, ул. Образцова, 7.</t>
  </si>
  <si>
    <t>Э-1122-С</t>
  </si>
  <si>
    <t>74-1-0112-19</t>
  </si>
  <si>
    <t>«Капитальный ремонт общего имущества многоквартирных домов                           Челябинской области. Ремонт фасада. г. Челябинск, пр-кт. Победы, д.171»</t>
  </si>
  <si>
    <t>Российская Федерация, Челябинская область, г. Челябинск, пр-кт. Победы, д.171</t>
  </si>
  <si>
    <t>Э-1128-С</t>
  </si>
  <si>
    <t>74-1-0113-19</t>
  </si>
  <si>
    <t xml:space="preserve">«Капитальный ремонт общего имущества многоквартирных домов 
Челябинской области. Ремонт крыши. г. Челябинск, ул. Горького, д. 8»
</t>
  </si>
  <si>
    <t xml:space="preserve">Российская Федерация, Челябинская область, 
г. Челябинск, ул. Горького, д. 8
</t>
  </si>
  <si>
    <t>Э-1075-С</t>
  </si>
  <si>
    <t>74-1-0114-19</t>
  </si>
  <si>
    <t xml:space="preserve">«Капитальный ремонт общего имущества многоквартирных домов
 Челябинской области. Ремонт кровли. г. Челябинск, пр. Победы, 130»
</t>
  </si>
  <si>
    <t>Российская Федерация, Челябинская область,                                      г. Челябинск, пр. Победы, 130</t>
  </si>
  <si>
    <t>Э-1065-С</t>
  </si>
  <si>
    <t>74-1-0115-19</t>
  </si>
  <si>
    <t xml:space="preserve">Общество с ограниченной ответственностью «ВЕЛЕС-Строй» </t>
  </si>
  <si>
    <t xml:space="preserve">«Капитальный ремонт фасада здания, расположенного на территории
 «Охранной зоны объекта культурного наследия регионального значения 
«Здание Челябинского Государственного театра оперы и балета им. М.И. Глинки», нежилое здание (производственное помещение) по адресу: г. Челябинск, 
ул. Цвиллинга,2»
</t>
  </si>
  <si>
    <t>Российская Федерация, Челябинская область, г. Челябинск, ул. Цвиллинга, д. 2</t>
  </si>
  <si>
    <t xml:space="preserve">Областное государственное бюджетное учреждение культуры «Челябинский Государственный академический театр оперы и балета имени 
М.И. Глинки» 
</t>
  </si>
  <si>
    <t>Э-1029-С</t>
  </si>
  <si>
    <t>74-1-0116-19</t>
  </si>
  <si>
    <t>Областное Государственное Бюджетное Учреждение «Челябинская городская ветеринарная станция по борьбе с болезнями животных»</t>
  </si>
  <si>
    <t>454008, г. Челябинск, Свердловский тракт, 18А</t>
  </si>
  <si>
    <t xml:space="preserve">«Капитальный ремонт второго этажа здания Челябинской городской ветеринарной станции по борьбе с болезнями животных по адресу: г. Челябинск, 
Свердловский тракт 18А»
</t>
  </si>
  <si>
    <t xml:space="preserve">Российская Федерация, Челябинская область, 
Курчатовский район, г. Челябинск, Свердловский тракт, д.18А
</t>
  </si>
  <si>
    <t>Областное Государственное Бюджетное Учреждение «Челябинская городская  ветеринарная станция по борьбе с болезнями животных»</t>
  </si>
  <si>
    <t>Э-1227-С</t>
  </si>
  <si>
    <t>74-1-0117-19</t>
  </si>
  <si>
    <t xml:space="preserve">«Капитальный ремонт общего имущества многоквартирных домов
 Челябинской области. Ремонт фасада. г. Челябинск, ул. Первой Пятилетки, д. 33»
</t>
  </si>
  <si>
    <t>Российская Федерация, Челябинская область, г. Челябинск, ул. Первой Пятилетки, д. 33</t>
  </si>
  <si>
    <t>Э-1083-С</t>
  </si>
  <si>
    <t>74-1-0118-19</t>
  </si>
  <si>
    <t>«Капитальный ремонт общего имущества многоквартирных домов                           Челябинской области. Ремонт крыши. г. Челябинск, ул. Первой Пятилетки, д. 29»</t>
  </si>
  <si>
    <t>Российская Федерация, Челябинская область, г. Челябинск, ул. Первой Пятилетки, д. 29</t>
  </si>
  <si>
    <t>Э-1206-С</t>
  </si>
  <si>
    <t>74-1-0119-19</t>
  </si>
  <si>
    <t>Общество с ограниченной ответственностью «Стройтехинвест»</t>
  </si>
  <si>
    <t>«Устройство наружного освещения на автомобильной дороге Обход села Миасское, участок км 1+096 - км 3+300(село Миасское)»</t>
  </si>
  <si>
    <t>Российская Федерация, Челябинская область, Красноармейский муниципальный район, с. Миасское</t>
  </si>
  <si>
    <t>Э-916-С</t>
  </si>
  <si>
    <t>74-1-0120-19</t>
  </si>
  <si>
    <t>«Капитальный ремонт общего имущества многоквартирных домов                           Челябинской области. Ремонт крыши. г. Челябинск, ул. Горького, д. 9»</t>
  </si>
  <si>
    <t>Российская Федерация, Челябинская область,                                   г. Челябинск, ул. Горького, д. 9</t>
  </si>
  <si>
    <t>Э-1062-С</t>
  </si>
  <si>
    <t>74-1-0121-19</t>
  </si>
  <si>
    <t xml:space="preserve">Общество с ограниченной ответственностью «Тепловые сети» </t>
  </si>
  <si>
    <t>456940, Челябинская область, г. Куса, ул. Ленина, 8</t>
  </si>
  <si>
    <t xml:space="preserve">«Капитальный ремонт водопроводных сетей в Медведевском сельском поселении
Кусинского района Челябинской области»
</t>
  </si>
  <si>
    <t xml:space="preserve">Российская Федерация, Челябинская область, Кусинский район, 
с. Медведевка
</t>
  </si>
  <si>
    <t xml:space="preserve">Управление строительством и жилищно-коммунальным хозяйством Кусинского муниципального района </t>
  </si>
  <si>
    <t>456940, Челябинская область, г. Куса, ул. Ленина, д. 16</t>
  </si>
  <si>
    <t>Э-914-С</t>
  </si>
  <si>
    <t>74-1-0122-19</t>
  </si>
  <si>
    <t>«Капитальный ремонт общего имущества многоквартирных домов Челябинской области. Ремонт крыши. г. Челябинск, ул. Горького, д. 4»</t>
  </si>
  <si>
    <t xml:space="preserve">Российская Федерация, Челябинская область, 
г. Челябинск, ул. Горького, д. 4
</t>
  </si>
  <si>
    <t>Э-1110-С</t>
  </si>
  <si>
    <t>74-1-0123-19</t>
  </si>
  <si>
    <t xml:space="preserve">Областное Государственное Бюджетное Учреждение «Челябинская городская  ветеринарная станция по борьбе с болезнями животных» </t>
  </si>
  <si>
    <t>454008, г. Челябинск, Свердловский тракт 18А.</t>
  </si>
  <si>
    <t>«Капитальный ремонт фасада административного здания 
ОГБУ «Челябинская ветстанция», расположенного по адресу: г. Челябинск, Свердловский тр. 18А»</t>
  </si>
  <si>
    <t>Российская Федерация, Челябинская область, г. Челябинск, Свердловский тракт, д.18А.</t>
  </si>
  <si>
    <t>Э-1146-С</t>
  </si>
  <si>
    <t>74-1-0124-19</t>
  </si>
  <si>
    <t>455037, Челябинская обл., г. Магнитогорск, 
пр. Ленина, дом 118, корпус 1, помещение 1</t>
  </si>
  <si>
    <t>«Капитальный ремонт общего имущества многоквартирных домов Челябинской области. Ремонт крыши. г. Челябинск, ул. Свободы, д. 84»</t>
  </si>
  <si>
    <t>Российская Федерация, Челябинская область, г. Челябинск,                     ул. Свободы, д.84.</t>
  </si>
  <si>
    <t>Э-1060-С</t>
  </si>
  <si>
    <t>74-2-0125-19</t>
  </si>
  <si>
    <t xml:space="preserve">Общество с ограниченной ответственностью «Вегас 74»                 </t>
  </si>
  <si>
    <t>456780, Челябинская область, г. Озерск,                                 ул. Промышленная 5, офис 215</t>
  </si>
  <si>
    <t>«Строительство муниципальных сетей водоснабжения в деревне Шишминка Октябрьского муниципального района Челябинской области»</t>
  </si>
  <si>
    <t>Российская Федерация, деревня Шишминка Октябрьского муниципального района Челябинской области</t>
  </si>
  <si>
    <t>Администрация Маякского сельского поселения Октябрьского муниципального района Челябинской области</t>
  </si>
  <si>
    <t>457182, с. Маячное, ул. Центральная, Октябрьского района, Челябинской области</t>
  </si>
  <si>
    <t>Э-931-С</t>
  </si>
  <si>
    <t>74-1-0126-19</t>
  </si>
  <si>
    <t xml:space="preserve">Общество с ограниченной ответственностью «Стройтехинвест» </t>
  </si>
  <si>
    <t xml:space="preserve">«Устройство наружного освещения на автомобильной дороге Бирск Башкортостана - Тастуба Башкортостана - Сатка, участок км 280+146 - км 282+220
(рабочий поселок Сулея)»  </t>
  </si>
  <si>
    <t>Российская Федерация, Челябинская область, Саткинский муниципальный район.</t>
  </si>
  <si>
    <t>Э-928-С</t>
  </si>
  <si>
    <t>Новое строительство</t>
  </si>
  <si>
    <t>Бюджет субъекта РФ</t>
  </si>
  <si>
    <t>74-1-0127-19</t>
  </si>
  <si>
    <t xml:space="preserve">«Устройство наружного освещения на автомобильной дороге Чебаркуль - Уйское - Сурменевский - Магнитогорск, участок км 184+696 - км 187+646 
(поселок Спасский)» </t>
  </si>
  <si>
    <t>Э-924-С</t>
  </si>
  <si>
    <t>74-1-0128-19</t>
  </si>
  <si>
    <t xml:space="preserve">Общество с ограниченной ответственностью «Синай»                  </t>
  </si>
  <si>
    <t>«Капитальный ремонт общего имущества многоквартирных домов 
Челябинской области. Ремонт крыши. г. Челябинск, ул. Тимирязева, д. 27»</t>
  </si>
  <si>
    <t>Российская Федерация, Челябинская область, г. Челябинск, ул. Тимирязева, д. 27</t>
  </si>
  <si>
    <t>Э-1108-С</t>
  </si>
  <si>
    <t>Кап. Ремонт</t>
  </si>
  <si>
    <t>Средства юр.лиц</t>
  </si>
  <si>
    <t>74-2-0129-19</t>
  </si>
  <si>
    <t>Российская Федерация, Омская область, 644011, г. Омск, ул. Крупской, дом 36, кв. 22</t>
  </si>
  <si>
    <t>«Межпоселковый газопровод высокого давления 
с. Котлик – с. Старый Кумляк, с. Новый Кумляк, с. Кукушка»</t>
  </si>
  <si>
    <t>Российская Федерация, Челябинская область, Пластовский муниципальный район</t>
  </si>
  <si>
    <t>Российская Федерация, 457020, Челябинская область, Пласт г, Октябрьская, 45</t>
  </si>
  <si>
    <t>Э-799-С</t>
  </si>
  <si>
    <t>74-1-0130-19</t>
  </si>
  <si>
    <t xml:space="preserve">Общество с ограниченной ответственностью «РСУ»              </t>
  </si>
  <si>
    <t>«Капитальный ремонт общего имущества многоквартирных домов                           Челябинской области. Ремонт фасада. г. Челябинск, ул. Героев Танкограда, д. 90»</t>
  </si>
  <si>
    <t>Российская Федерация, Челябинская область, г. Челябинск, ул. Героев Танкограда, д. 90</t>
  </si>
  <si>
    <t>Э-1193-С</t>
  </si>
  <si>
    <t>74-1-0131-19</t>
  </si>
  <si>
    <t>«Капитальный ремонт общего имущества многоквартирных домов Челябинской области. Ремонт крыши. г. Челябинск, ул. Героев Танкограда, д. 29»</t>
  </si>
  <si>
    <t>Российская Федерация, Челябинская область, г. Челябинск, ул. Героев Танкограда, д. 29</t>
  </si>
  <si>
    <t>Э-1125-С</t>
  </si>
  <si>
    <t>74-1-0132-19</t>
  </si>
  <si>
    <t xml:space="preserve">«Устройство наружного освещения на автомобильной дороге Каштак - автодорога М-5 Подъезд к городу Екатеринбургу, участок км 0+035 - км 0+935 
(деревня Новое Поле)» </t>
  </si>
  <si>
    <t>Э-936-С</t>
  </si>
  <si>
    <t>74-1-0133-19</t>
  </si>
  <si>
    <t xml:space="preserve">Управление жилищно-коммунального хозяйства Администрации Чебаркульского городского округа </t>
  </si>
  <si>
    <t>456440, Челябинская область, г. Чебаркуль,                      ул. Ленина,15</t>
  </si>
  <si>
    <t xml:space="preserve">«Капитальный ремонт магистральной теплотрассы 2Д=400мм от ТК-II.1 через 
ул. Дзержинского до ГК-3 в г. Чебаркуле Челябинской области»
</t>
  </si>
  <si>
    <t>456440, Российская Федерация, Челябинская область,                                 г. Чебаркуль. ул. Дзержинского</t>
  </si>
  <si>
    <t>456440, Челябинская область, г. Чебаркуль,                             ул. Ленина,15</t>
  </si>
  <si>
    <t>Э-952-С</t>
  </si>
  <si>
    <t>74-1-0134-19</t>
  </si>
  <si>
    <t>«Капитальный ремонт общего имущества многоквартирных домов 
Челябинской области. Ремонт фасада. г. Челябинск, ул. Бажова, д. 52»</t>
  </si>
  <si>
    <t>Э-1180-С</t>
  </si>
  <si>
    <t>74-1-0135-19</t>
  </si>
  <si>
    <t>«Капитальный ремонт общего имущества многоквартирных домов 
Челябинской области. Ремонт фасада. г. Челябинск, ул. Горького, д. 3»</t>
  </si>
  <si>
    <t>Э-1183-С</t>
  </si>
  <si>
    <t>74-1-0136-19</t>
  </si>
  <si>
    <t>«Капитальный ремонт общего имущества многоквартирных домов Челябинской области. Ремонт крыши. г. Челябинск, пр-кт Ленина, д. 53 (ул. Цвиллинга, д.33)»</t>
  </si>
  <si>
    <t xml:space="preserve">Челябинская область, г. Челябинск, пр-кт Ленина, д. 53 (ул.Цвиллинга, д.33).  </t>
  </si>
  <si>
    <t>Э-1200-С</t>
  </si>
  <si>
    <t>74-1-0137-19</t>
  </si>
  <si>
    <t xml:space="preserve">Общество с ограниченной ответственностью «Юрюзанский проектно-строительный сервис» </t>
  </si>
  <si>
    <t>456120, Челябинская область, г. Юрюзань, 
ул. Советская, д. 98а</t>
  </si>
  <si>
    <t>«Капитальный ремонт нежилого здания по адресу:
 Челябинская область, п.Вязовая, ул.Советская,17»</t>
  </si>
  <si>
    <t>454010 Российская Федерация, Челябинская область, 
г. Усть-Катав, п. Вязовая, ул. Советская, д. 17</t>
  </si>
  <si>
    <t>Муниципальное казённое учреждение культуры «Централизованная клубная система"</t>
  </si>
  <si>
    <t>456040, Челябинская область, г. Усть-Катав, 
ул. Комсомольская, 38</t>
  </si>
  <si>
    <t>Э-995-С</t>
  </si>
  <si>
    <t xml:space="preserve">Местный </t>
  </si>
  <si>
    <t>74-1-0138-19</t>
  </si>
  <si>
    <t>«Капитальный ремонт общего имущества многоквартирных домов                           Челябинской области. Ремонт фасада. г. Челябинск, ул. Героев Танкограда, д. 29»</t>
  </si>
  <si>
    <t>Э-1165-С</t>
  </si>
  <si>
    <t>74-1-0139-19</t>
  </si>
  <si>
    <t>«Капитальный ремонт общего имущества многоквартирных домов                           Челябинской области. Ремонт крыши. г. Челябинск, ул. Героев Танкограда, д. 80»</t>
  </si>
  <si>
    <t>Э-1153-С</t>
  </si>
  <si>
    <t>74-1-0140-19</t>
  </si>
  <si>
    <t>454092, Челябинск, ул. Елькина, д.79, офис 301</t>
  </si>
  <si>
    <t>«Капитальный ремонт фасада здания ОГБУК «Государственный 
исторический музей Южного Урала» по ул. Труда, д. 100
 Центрального района г. Челябинск»</t>
  </si>
  <si>
    <t>Российская Федерация, Челябинская область, г. Челябинск, 
ул. Труда, д. 100</t>
  </si>
  <si>
    <t>Э-1079-С</t>
  </si>
  <si>
    <t>74-1-0141-19</t>
  </si>
  <si>
    <t xml:space="preserve">Администрация Миасского городского округа </t>
  </si>
  <si>
    <t>456300, г. Миасс, пр. Автозаводцев, 55</t>
  </si>
  <si>
    <t>«Капитальный ремонт здания КНС, расположенной по адресу:
г. Миасс, пер. Автомеханический в районе ж/д по ул. Пушкина, 56»</t>
  </si>
  <si>
    <t>Российская Федерация, Челябинская область, г. Миасс, 
ул. Пушкина, д. 56</t>
  </si>
  <si>
    <t>Э-954-С</t>
  </si>
  <si>
    <t>74-1-0142-19</t>
  </si>
  <si>
    <t xml:space="preserve">«Устройство наружного освещения на автомобильной дороге Кизильское - Бреды - Мариинский - граница Казахстана, участок км 0+169 - км 4+118 (село Кизильское)» </t>
  </si>
  <si>
    <t>Э-939-С</t>
  </si>
  <si>
    <t>74-1-0143-19</t>
  </si>
  <si>
    <t xml:space="preserve">Общество с ограниченной ответственностью «Синай»                    </t>
  </si>
  <si>
    <t>«Капитальный ремонт общего имущества многоквартирных домов 
Челябинской области. Ремонт фасада. г. Челябинск, ул. Первой Пятилетки, д. 25»</t>
  </si>
  <si>
    <t>Российская Федерация, Челябинская область, 
г. Челябинск, ул. Первой Пятилетки, д. 25</t>
  </si>
  <si>
    <t>Э-1217-С</t>
  </si>
  <si>
    <t>74-1-0144-19</t>
  </si>
  <si>
    <t>456219, Челябинская область, г. Златоуст,                  пр. им. Ю.А. Гагарина, 3-й мкр-н, дом 35, корп. А, оф. 2</t>
  </si>
  <si>
    <t>«Капитальный ремонт общего имущества многоквартирных домов                           Челябинской области. Ремонт фасада. г. Челябинск, ул. Героев Танкограда, д. 82»</t>
  </si>
  <si>
    <t>Российская Федерация, Челябинская область, г. Челябинск, ул. Героев Танкограда, д. 82</t>
  </si>
  <si>
    <t>Э-1191-С</t>
  </si>
  <si>
    <t>74-1-0145-19</t>
  </si>
  <si>
    <t>«Капитальный ремонт общего имущества многоквартирных домов Челябинской области. Ремонт крыши. г. Челябинск, ул. Горького, д. 12»</t>
  </si>
  <si>
    <t>Российская Федерация, Челябинская область, 
г. Челябинск, ул. Горького, д. 12</t>
  </si>
  <si>
    <t>Э-1218-С</t>
  </si>
  <si>
    <t>74-1-0146-19</t>
  </si>
  <si>
    <t xml:space="preserve">«Капитальный ремонт общего имущества многоквартирных домов                           Челябинской области. Ремонт фундамента. г. Челябинск,                                                             ул. Горького, д. 13»
</t>
  </si>
  <si>
    <t>Российская Федерация, Челябинская область, г. Челябинск, ул. Горького, д. 13</t>
  </si>
  <si>
    <t>Э-11-С</t>
  </si>
  <si>
    <t>74-1-0147-19</t>
  </si>
  <si>
    <t>«Капитальный ремонт общего имущества многоквартирных домов 
Челябинской области. Ремонт фасада. г. Челябинск, ул. Либкнехта, д. 28 
(пр-кт. Свердловский, д. 82)»</t>
  </si>
  <si>
    <t>Российская Федерация, Челябинская область, г. Челябинск, ул. Либкнехта, д. 28 (пр-кт Свердловский, д. 82)</t>
  </si>
  <si>
    <t>74-1-0148-19</t>
  </si>
  <si>
    <t>450017, Республика Башкортостан, г. Уфа, Камаринский тупик 1б.</t>
  </si>
  <si>
    <t xml:space="preserve">«Устройство наружного освещения на автомобильной дороге Челябинск - Харлуши - граница Аргаяшского муниципального района, участок км 17+685 - км 19+766
(село Большие Харлуши)» 
</t>
  </si>
  <si>
    <t>Э-929-С</t>
  </si>
  <si>
    <t>74-1-0149-19</t>
  </si>
  <si>
    <t>«Капитальный ремонт общего имущества многоквартирных домов                           Челябинской области. Ремонт фасада. г. Челябинск, ул. Героев Танкограда, д. 80»</t>
  </si>
  <si>
    <t>Э-1204-С</t>
  </si>
  <si>
    <t>74-1-0150-19</t>
  </si>
  <si>
    <t>Общество с ограниченной ответственностью «Теплоэнергетика»</t>
  </si>
  <si>
    <t>456043, Челябинская область, г. Усть-Катав, 
пер. Кооперативный, д. 3, офис 1</t>
  </si>
  <si>
    <t>«Капитальный ремонт сетей теплоснабжения на участке от ТК4 до детского сада №15 и МКД №9 МКР-2 в г. Усть-Катаве»</t>
  </si>
  <si>
    <t>Российская Федерация, Челябинская область, г. Усть-Катав, участок тепловых сетей от ТК4 до детского сада №15 и МКД №9 МКР-2</t>
  </si>
  <si>
    <t xml:space="preserve">Функциональный орган администрации Усть-Катавского городского округа «Управление инфраструктуры и строительства» </t>
  </si>
  <si>
    <t>г. Усть-Катав, ул. Ленина д. 47 «а».</t>
  </si>
  <si>
    <t>74-2-0151-19</t>
  </si>
  <si>
    <t>Общество с ограниченной ответственностью «Проектные технологии»</t>
  </si>
  <si>
    <t>460038, г. Оренбург, ул. Волгоградская, дом 2/1, 43</t>
  </si>
  <si>
    <t>«Корректировка проекта по капитальному ремонту наружных сетей 
теплоснабжения и водоснабжения», база отдыха «Смолино», 
г. Челябинск, ул. Чапаева, 122</t>
  </si>
  <si>
    <t>Российская Федерация, Челябинская область, г. Челябинск, ул. Чапаева, 122</t>
  </si>
  <si>
    <t>454089, г. Челябинск, ул. Цвиллинга, 27 / 454080, г. Челябинск, пр. Ленина, 57</t>
  </si>
  <si>
    <t>Э-1051-С</t>
  </si>
  <si>
    <t>74-1-0152-19</t>
  </si>
  <si>
    <t xml:space="preserve">Общество с ограниченной ответственностью «ЭнергоЭксплуатация» </t>
  </si>
  <si>
    <t>«Капитальный ремонт общего имущества многоквартирных домов                           Челябинской области. Ремонт фасада. г. Челябинск, ул. Первой Пятилетки, д. 45»</t>
  </si>
  <si>
    <t>Российская Федерация, Челябинская область, г. Челябинск, ул. Первой Пятилетки, д. 45</t>
  </si>
  <si>
    <t>Э-1116-С</t>
  </si>
  <si>
    <t>74-1-0153-19</t>
  </si>
  <si>
    <t>«Устройство наружного освещения на автомобильной дороге Миасское - Шадринск Курганской области, участок км 59+159 - км 61+462 (село Русская Теча)»</t>
  </si>
  <si>
    <t>Российская Федерация, Челябинская область, Красноармейский муниципальный район, с. Русская Теча</t>
  </si>
  <si>
    <t>Э-935-С</t>
  </si>
  <si>
    <t>74-1-0154-19</t>
  </si>
  <si>
    <t>«Капитальный ремонт общего имущества многоквартирных домов Челябинской области. Ремонт фасада. г. Челябинск, ул. Коммуны, д. 86»</t>
  </si>
  <si>
    <t>Российская Федерация, Челябинская область, 
г. Челябинск, ул. Коммуны, д. 86</t>
  </si>
  <si>
    <t>Э-128-С</t>
  </si>
  <si>
    <t>74-1-0155-19</t>
  </si>
  <si>
    <t>«Капитальный ремонт общего имущества многоквартирных домов                           Челябинской области. Ремонт фасада.
г. Челябинск, ул. Верхнеуральская, д. 1 (ул. Худякова, д. 15)»</t>
  </si>
  <si>
    <t>Российская Федерация, Челябинская область, г. Челябинск, ул. Верхнеуральская, д. 1 (ул. Худякова, д. 15)</t>
  </si>
  <si>
    <t>Э-214-С</t>
  </si>
  <si>
    <t>74-1-0156-19</t>
  </si>
  <si>
    <t>«Капитальный ремонт общего имущества многоквартирных домов                           Челябинской области. Ремонт фасада. г. Челябинск, пр-кт Ленина, д. 53 
(ул. Цвиллинга, д.33)»</t>
  </si>
  <si>
    <t>Российская Федерация, Челябинская область, г. Челябинск, пр-кт Ленина, д. 53 (ул. Цвиллинга, д. 33)</t>
  </si>
  <si>
    <t>74-1-0157-19</t>
  </si>
  <si>
    <t>«Капитальный ремонт общего имущества многоквартирных домов Челябинской области. Ремонт фундамента. г. Челябинск, ул. Бажова, д. 80»</t>
  </si>
  <si>
    <t>Российская Федерация, Челябинская область, г. Челябинск, ул. Бажова, д. 80.</t>
  </si>
  <si>
    <t>74-1-0158-19</t>
  </si>
  <si>
    <t>«Капитальный ремонт общего имущества многоквартирных домов                           Челябинской области. Ремонт фасада. г. Челябинск, ул. Горького, д. 7»</t>
  </si>
  <si>
    <t>Э-1189-С</t>
  </si>
  <si>
    <t>74-1-0159-19</t>
  </si>
  <si>
    <t>«Капитальный ремонт общего имущества многоквартирных домов Челябинской области. Ремонт фасада. г. Челябинск, ул. Цвиллинга, д. 35»</t>
  </si>
  <si>
    <t>Российская Федерация, Челябинская область, г. Челябинск, 
ул. Цвиллинга, д. 35</t>
  </si>
  <si>
    <t>Э-212-С</t>
  </si>
  <si>
    <t>74-2-0160-19</t>
  </si>
  <si>
    <t xml:space="preserve">: Общество с ограниченной ответственностью «Союз-Проект» </t>
  </si>
  <si>
    <t>454010, г. Челябинск, ул. Гагарина, 9, оф.109</t>
  </si>
  <si>
    <t>«Капитальный ремонт нежилого 3-х этажного здания, пом.1, 4, 6, 7, расположенного по адресу: г. Челябинск, Металлургический район, ул. Жукова, д.24»</t>
  </si>
  <si>
    <t>Российская Федерация, Челябинская область,                                    г. Челябинск, ул. Жукова, д. 24</t>
  </si>
  <si>
    <t xml:space="preserve">Муниципальное бюджетное учреждение «Спортивная школа олимпийского резерва «Юность-Метар» города Челябинска </t>
  </si>
  <si>
    <t>454031, г. Челябинск, ул. Черкасская, 1</t>
  </si>
  <si>
    <t>Э-972-С</t>
  </si>
  <si>
    <t>74-1-0161-19</t>
  </si>
  <si>
    <t>«Капитальный ремонт общего имущества многоквартирных домов                           Челябинской области. Ремонт фасада. г. Челябинск, ул. Героев Танкограда, д. 84»</t>
  </si>
  <si>
    <t>Российская Федерация, Челябинская область, г. Челябинск, ул. Героев Танкограда, д. 84</t>
  </si>
  <si>
    <t>Э-31-С</t>
  </si>
  <si>
    <t>74-1-0162-19</t>
  </si>
  <si>
    <t>«Капитальный ремонт общего имущества многоквартирных домов                           Челябинской области. Ремонт фасада. г. Челябинск, ул. Бажова, д. 80»</t>
  </si>
  <si>
    <t>Российская Федерация, Челябинская область, г. Челябинск, ул. Бажова, д. 80</t>
  </si>
  <si>
    <t>74-1-0163-19</t>
  </si>
  <si>
    <t>«Капитальный ремонт общего имущества многоквартирных домов 
Челябинской области. Ремонт фасада. г. Челябинск, ул. Коммуны, д. 115»</t>
  </si>
  <si>
    <t>Российская Федерация, Челябинская область, г. Челябинск,                    ул. Коммуны, д. 115</t>
  </si>
  <si>
    <t>74-1-0164-19</t>
  </si>
  <si>
    <t>«Капитальный ремонт общего имущества многоквартирных домов 
Челябинской области. Ремонт фасада. г. Челябинск, ул. Цвиллинга, д. 37»</t>
  </si>
  <si>
    <t>74-1-0165-19</t>
  </si>
  <si>
    <t>«Капитальный ремонт общего имущества многоквартирных домов 
Челябинской области. Ремонт крыши. г. Челябинск, ул. Горького, д. 7»</t>
  </si>
  <si>
    <t>Российская Федерация, Челябинская область, г. Челябинск, 
ул. Горького, д. 7</t>
  </si>
  <si>
    <t>74-1-0166-19</t>
  </si>
  <si>
    <t>Общество с ограниченной ответственностью «Легион-Проект»</t>
  </si>
  <si>
    <t>454100, г. Челябинск, ул. Аношкина д.12 н/п 8</t>
  </si>
  <si>
    <t>«Детский сад на 200 мест,
г. Челябинск, Калининский район, Микрорайон №30»</t>
  </si>
  <si>
    <t>Российская Федерация, Челябинская область, г. Челябинск, Калининский район, микрорайон №30.</t>
  </si>
  <si>
    <t>Общество с ограниченной ответственностью «СК Легион»</t>
  </si>
  <si>
    <t>Э-1105-С</t>
  </si>
  <si>
    <t>74-1-0167-19</t>
  </si>
  <si>
    <t>«Капитальный ремонт общего имущества многоквартирных домов                           Челябинской области. Ремонт фасада. г. Челябинск, ул. Горького, д. 13»</t>
  </si>
  <si>
    <t>74-1-0168-19</t>
  </si>
  <si>
    <t>«Капитальный ремонт общего имущества многоквартирных домов                           Челябинской области. Ремонт фасада. г. Челябинск, ул. Первой Пятилетки, д. 49»</t>
  </si>
  <si>
    <t>Э-1102-С</t>
  </si>
  <si>
    <t>74-1-0169-19</t>
  </si>
  <si>
    <t xml:space="preserve">Общество с ограниченной ответственностью НПП «ТЕХНО-Центр» </t>
  </si>
  <si>
    <t>620142, г. Екатеринбург, ул. Декабристов 69А – 7.</t>
  </si>
  <si>
    <t>«Капитальный ремонт общего имущества многоквартирных домов                           Челябинской области. Капитальный ремонт крыши. 
г. Челябинск, ул. Пушкина, дом 32/1»</t>
  </si>
  <si>
    <t>Российская Федерация, Челябинская область, г. Челябинск, ул. Пушкина, д. 32/1</t>
  </si>
  <si>
    <t>74-1-0170-19</t>
  </si>
  <si>
    <t>456080, Челябинская область,  г. Трехгорный,                                                       ул. Первомайская, д.11.</t>
  </si>
  <si>
    <t>«Капитальный ремонт сквера по ул. Ленина 
(наружное освещение, проезд к фонтану) г. Трехгорный»</t>
  </si>
  <si>
    <t>Российская Федерация, Челябинская область, г. Трехорный</t>
  </si>
  <si>
    <t>Муниципальное казенное учреждение «Служба заказчика».</t>
  </si>
  <si>
    <t>г. Трехгорный, ул.Первомайская,11.</t>
  </si>
  <si>
    <t>Э-1025-С</t>
  </si>
  <si>
    <t>74-1-0171-19</t>
  </si>
  <si>
    <t xml:space="preserve">Общество с ограниченной ответственностью «Никос-Сервис» </t>
  </si>
  <si>
    <t>456574, Челябинская область, р-н Еткульский, 
с Еманжелинка, ул. Алое Поле, 22, помещение, 3</t>
  </si>
  <si>
    <t>«Капитальный ремонт изношенной и нарушенной теплоизоляции наружных трубопроводов муниципальных сетей теплоснабжения Еманжелинского сельского поселения от Т.10 до Т.12 в с.Еманжелинка Еткульского района                                  Челябинской области»</t>
  </si>
  <si>
    <t>Российская Федерация, Челябинская область, Еткульский район, с. Еманжелинка, участок тепловых сетей № 9 от Т.10 (место врезки участка № 9 в участок № 8) до Т.12 (место врезки тепла в МКД № 25 ул. Октябрьская)</t>
  </si>
  <si>
    <t>Администрация Еманжелинского сельского поселения</t>
  </si>
  <si>
    <t>456574, Челябинская область, Еткульский район,              с. Еманжелинка, ул. Лесная, д. 2а</t>
  </si>
  <si>
    <t>Э-1195-С</t>
  </si>
  <si>
    <t>74-1-0172-19</t>
  </si>
  <si>
    <t>«Капитальный ремонт общего имущества многоквартирных домов                           Челябинской области. Ремонт крыши. г. Челябинск, ул. Гагарина, д.2»</t>
  </si>
  <si>
    <t>Российская Федерация, Челябинская область, г. Челябинск, ул. Гагарина, д.2</t>
  </si>
  <si>
    <t>74-1-0173-19</t>
  </si>
  <si>
    <t>456080, Челябинская область, ул. Первомайская, д.11</t>
  </si>
  <si>
    <t>«Капитальный ремонт благоустройства общественной территории – 
сквера «Здоровье» по улице 60 Лет Октября, г. Трёхгорный»</t>
  </si>
  <si>
    <t>Российская Федерация, Челябинская область, г. Трёхгорный</t>
  </si>
  <si>
    <t>г. Трехгорный, ул.Первомайская,11</t>
  </si>
  <si>
    <t>Э-1026-С</t>
  </si>
  <si>
    <t>74-1-0174-19</t>
  </si>
  <si>
    <t>«Капитальный ремонт общего имущества многоквартирных домов                           Челябинской области. Ремонт фасада. г. Челябинск, ул. Первой Пятилетки, д. 29»</t>
  </si>
  <si>
    <t>74-1-0175-19</t>
  </si>
  <si>
    <t>«Капитальный ремонт общего имущества многоквартирных домов 
Челябинской области. Ремонт фундамента. г. Челябинск, ул. Новороссийская, д. 114»</t>
  </si>
  <si>
    <t>Российская Федерация, Челябинская область, 
г. Челябинск, ул. Новороссийская, д. 114</t>
  </si>
  <si>
    <t>Э-1017-С</t>
  </si>
  <si>
    <t>74-1-0176-19</t>
  </si>
  <si>
    <t>Общество с ограниченной ответственностью ООО «Эксперт-Надёжность»</t>
  </si>
  <si>
    <t>РФ, 455000, Челябинская область, г. Магнитогорск, ул. Калинина, 4</t>
  </si>
  <si>
    <t>«Детская библиотека-филиал № 6 МКУК «ЦДБС» г. Магнитогорска по адресу:                         ул. Галиуллина, 18а. Капитальный ремонт здания»</t>
  </si>
  <si>
    <t>Российская Федерация, Челябинская область,                                               г. Магнитогорск, ул. Галиуллина, 18а</t>
  </si>
  <si>
    <t xml:space="preserve">Муниципальное Казенное Учреждение Культуры «Централизованная детская библиотечная система» города Магнитогорска </t>
  </si>
  <si>
    <t>455038, Челябинская область, г. Магнитогорск, 
пр. Ленина, д.124.</t>
  </si>
  <si>
    <t>Э-999-С</t>
  </si>
  <si>
    <t>74-1-0177-19</t>
  </si>
  <si>
    <t>Общество с ограниченной ответственностью «ВЕЛЕС-Строй"</t>
  </si>
  <si>
    <t>РФ, 454106, г. Челябинск, ул. Тепличная, дом 1, неж. пом. 1, пом.25.</t>
  </si>
  <si>
    <t>«Комплексное благоустройство территории, расположенной в «Охранной зоне объекта культурного наследия регионального значения «Здание Челябинского государственного академического театра оперы и балета им. М.И. Глинки», по адресу: г. Челябинск, пл. Ярославского, 1»</t>
  </si>
  <si>
    <t>Российская Федерация, Челябинская область,                                               г. Челябинск, пл. Ярославского, 1</t>
  </si>
  <si>
    <t>Областное государственное бюджетное учреждение культуры «Челябинский Государственный академический театр оперы и балета имени М.И.Глинки».</t>
  </si>
  <si>
    <t>РФ, г. Челябинск, Центральный район, площадь Ярославского,1</t>
  </si>
  <si>
    <t>74-1-0178-19</t>
  </si>
  <si>
    <t xml:space="preserve">Акционерное общество «Челябкоммунэнерго» </t>
  </si>
  <si>
    <t>454112,  г. Челябинск, проспект Победы, 290, 
офис 710</t>
  </si>
  <si>
    <t>«Капитальный ремонт теплотрассы от ТК-13-1 до ТК-13-3,
г. Кыштым Челябинской области (корректировка)»</t>
  </si>
  <si>
    <t>Российская Федерация, Челябинская область, г. Кыштым,             ул. Калинина, Ленина</t>
  </si>
  <si>
    <t>454112,  г. Челябинск, проспект Победы, 290, 
офис 710.</t>
  </si>
  <si>
    <t>Э-162-С</t>
  </si>
  <si>
    <t>74-1-0179-19</t>
  </si>
  <si>
    <t>«Капитальный ремонт общего имущества многоквартирных домов                           Челябинской области. Ремонт крыши. г. Челябинск, ул. Гагарина, д. 4»</t>
  </si>
  <si>
    <t>Российская Федерация, Челябинская область, г. Челябинск, ул. Гагарина, д. 4</t>
  </si>
  <si>
    <t>74-1-0180-19</t>
  </si>
  <si>
    <t>«Капитальный ремонт общего имущества многоквартирных домов 
Челябинской области. Ремонт фасада. г. Челябинск, ул. Горького, д. 12»</t>
  </si>
  <si>
    <t>Э-59-С</t>
  </si>
  <si>
    <t>74-2-0181-19</t>
  </si>
  <si>
    <t xml:space="preserve">Общество с ограниченной ответственностью «Архиград» </t>
  </si>
  <si>
    <t>«Реконструкция улицы Заречная (участок дороги от площадки 4 ФГУП «ПСЗ» 
до автомобильной дороги № 112)»</t>
  </si>
  <si>
    <t xml:space="preserve">Муниципальное казенное учреждение «Управление капитального строительства» </t>
  </si>
  <si>
    <t>456080, г. Трехгорный, ул. Первомайская, д. 11</t>
  </si>
  <si>
    <t>Э-979-С</t>
  </si>
  <si>
    <t>Реконструкция</t>
  </si>
  <si>
    <t>74-1-0182-19</t>
  </si>
  <si>
    <t>Общество с ограниченной ответственностью Проектно-конструкторское бюро «Профиль-Проект»</t>
  </si>
  <si>
    <t>г. Челябинск, Мелькомбинат 2, участок 1п, дом №38</t>
  </si>
  <si>
    <t>«Капитальный ремонт камеры КК675.273 на дюкере ул. Советская и 
Набережная (инв. № дюкера 8100008)»</t>
  </si>
  <si>
    <t>Российская Федерация, Челябинская область, г. Челябинск</t>
  </si>
  <si>
    <t xml:space="preserve">МУП «Производственное объединение водоснабжения и водоотведения»       г. Челябинска </t>
  </si>
  <si>
    <t>454020, г. Челябинск, ул. Варненская, 13</t>
  </si>
  <si>
    <t>Э-97-С</t>
  </si>
  <si>
    <t>74-1-0183-19</t>
  </si>
  <si>
    <t>«Капитальный ремонт камеры КК675.467 на напорно-самотечном коллекторе № 37
 с дюкером от КНС № 17 до главного коллектора №4 
(инв. № коллектора 3000280)»</t>
  </si>
  <si>
    <t>74-1-0184-19</t>
  </si>
  <si>
    <t>«Капитальный ремонт камеры КК675. 340 на самотечном коллекторе 3а от Ленинского района до ул. 8-е марта (инв. № коллектора 8100040)»</t>
  </si>
  <si>
    <t>74-1-0185-19</t>
  </si>
  <si>
    <t xml:space="preserve">ООО Проектно-конструкторское бюро «Профиль-Проект» </t>
  </si>
  <si>
    <t>«Капитальный ремонт камер КК675.259, КК675.261, КК675.263 на канализационном самотечном коллекторе 4-я нитка (инв. № коллектора 3000083)»</t>
  </si>
  <si>
    <t>74-1-0186-19</t>
  </si>
  <si>
    <t>Российская Федерация, Челябинская область,                              г. Озерск, ул. Кыштымская, 46</t>
  </si>
  <si>
    <t>«Капитальный ремонт кровли и помещений МБОУ СОШ № 24, 
г. Озерск Челябинская область»</t>
  </si>
  <si>
    <t>Российская Федерация, Челябинская область, г. Озерск,                                    ул. Лермонтова, 19</t>
  </si>
  <si>
    <t>Российская Федерация, Челябинская область,                     г. Озерск, ул. Кыштымская, 46</t>
  </si>
  <si>
    <t>Э-1050-С</t>
  </si>
  <si>
    <t>74-1-0187-19</t>
  </si>
  <si>
    <t>«Капитальный ремонт общего имущества многоквартирных домов                           Челябинской области. Ремонт фундамента. г. Челябинск,                                                            ул. Свободы, д. 88»</t>
  </si>
  <si>
    <t>Российская Федерация, Челябинской области, г. Челябинск, ул. Свободы, д. 88</t>
  </si>
  <si>
    <t>74-1-0188-19</t>
  </si>
  <si>
    <t>«Капитальный ремонт общего имущества многоквартирных домов                           Челябинской области. Ремонт фундамента. 
г. Челябинск, ул. Гагарина, д. 2»</t>
  </si>
  <si>
    <t>Российская Федерация, Челябинская область, г. Челябинск                              ул. Гагарина, д. 2</t>
  </si>
  <si>
    <t>74-2-0189-19</t>
  </si>
  <si>
    <t xml:space="preserve">Общество с ограниченной ответственностью Строительная компания «Азимут» </t>
  </si>
  <si>
    <t>454077 г. Челябинск, ул. Мамина, 7-176</t>
  </si>
  <si>
    <t>«Ремонт ХГВС и противопожарного водопровода ДК, системы АПТ и ПС сцены актового зала г. Челябинск, п. Новосинеглазово, ул. Челябинская, д.7»</t>
  </si>
  <si>
    <t>Российская Федерация, Челябинская область, г. Челябинск, п. Новосинеглазово, ул. Челябинская, д. 7</t>
  </si>
  <si>
    <t>Муниципальное бюджетное учреждение культуры Дом Культуры «Сосновка»</t>
  </si>
  <si>
    <t>454930, г. Челябинск, Центральный район,                         ул. Пионерская, 2/А (Сосновка)</t>
  </si>
  <si>
    <t>Э-908-С</t>
  </si>
  <si>
    <t>74-1-0190-19</t>
  </si>
  <si>
    <t>РФ, 454085, г. Челябинск, ул. Марченко, 13 «А», офис 55.</t>
  </si>
  <si>
    <t>«Капитальный ремонт отмостки и входных групп (с устройством доступа маломобильных групп населения) здания театрального корпуса МАУДО «ДПШ»                   по адресу: г. Челябинск, Свердловский проспект, 59/1»</t>
  </si>
  <si>
    <t>Российская Федерация, Челябинская область,                                               г. Челябинск, Свердловский проспект, 59/1</t>
  </si>
  <si>
    <t xml:space="preserve">Муниципальное автономное учреждение дополнительного образования «Дворец пионеров и школьников им.  Н.К. Крупской г. Челябинска» </t>
  </si>
  <si>
    <t>454080, г. Челябинск, Свердловский проспект, 59.</t>
  </si>
  <si>
    <t>Э-27-С</t>
  </si>
  <si>
    <t>74-1-0191-19</t>
  </si>
  <si>
    <t>«Детский сад на 200 мест, 
г. Челябинск, Калининский район, Микрорайон №30»</t>
  </si>
  <si>
    <t>Российская Федерация, Челябинская область, г. Челябинск, Калининский район, микрорайон №30</t>
  </si>
  <si>
    <t xml:space="preserve">Общество с ограниченной ответственностью Специализированный застройщик  «СК Легион» </t>
  </si>
  <si>
    <t>74-1-0192-19</t>
  </si>
  <si>
    <t xml:space="preserve">Общество с ограниченной ответственностью «Магнитогорская Проектно-Сметная Компания» </t>
  </si>
  <si>
    <t>455021, г. Магнитогорск, проезд Сиреневый, дом 23-53</t>
  </si>
  <si>
    <t>«Капитальный ремонт поселковых автодорог в с. Форштадт 
Верхнеуральского района Челябинской области»</t>
  </si>
  <si>
    <t>Российская Федерация, Челябинская область, Верхнеуральский район, с. Форштадт</t>
  </si>
  <si>
    <t>457681, Челябинская область, Верхнеуральский район, с. Форштадт, ул. Советская, д.13</t>
  </si>
  <si>
    <t>74-1-0193-19</t>
  </si>
  <si>
    <t>Общество с ограниченной ответственностью «Межрегионгаз Технологии»</t>
  </si>
  <si>
    <t>Российская Федерация, Ленинградская область, 194044, г. Санкт-Петербург, Большой Сампсониевский пр., дом 28, корпус 2, литер Д, помещение 45-Н, №1-55</t>
  </si>
  <si>
    <t>«Технологическое подключение газовой котельной мощностью 120 МВт 
в г. Троицке Челябинской области»</t>
  </si>
  <si>
    <t>Российская Федерация, Челябинская область,                                             г. Троицк</t>
  </si>
  <si>
    <t xml:space="preserve">Акционерное общество «Газпром газораспределение Челябинск» </t>
  </si>
  <si>
    <t>Российская Федерация, Челябинская область,                       г. Челябинск, ул. Сони Кривой, 69-а</t>
  </si>
  <si>
    <t>Э-1089-С</t>
  </si>
  <si>
    <t>74-1-0194-19</t>
  </si>
  <si>
    <t xml:space="preserve">Общество с ограниченной ответственностью «Элитстрой» </t>
  </si>
  <si>
    <t>454087, Российская Федерация, г. Челябинск, ул.Рылеева, д.2 Б, офис 9</t>
  </si>
  <si>
    <t>«Капитальный ремонт АПС и СОУЭ в муниципальном учреждении «Комплексный центр социального обслуживания населения»
 Сосновского района Челябинской области»</t>
  </si>
  <si>
    <t>Российская Федерация, Челябинская область, Сосновский район, с. Долгодеревенское, ул. Северная, д.14</t>
  </si>
  <si>
    <t xml:space="preserve">Муниципальное учреждение «Комплексный центр социального обслуживания населения» Сосновского муниципального района Челябинской области </t>
  </si>
  <si>
    <t>456510, Российская Федерация, Челябинская область, Сосновский район, с. Долгодеревенское, ул. Северная, д.14</t>
  </si>
  <si>
    <t>74-1-0195-19</t>
  </si>
  <si>
    <t>456574, Челябинская область, Еткульский район,               с. Еманжелинка, ул. Алое Поле,22, помещение,3</t>
  </si>
  <si>
    <t xml:space="preserve">«Капитальный ремонт изношенной и нарушенной теплоизоляции наружных трубопроводов муниципальных сетей теплоснабжения Еманжелинского сельского поселения от Т.50 до Т.53 в с.Еманжелинка Еткульского района 
Челябинской области»
</t>
  </si>
  <si>
    <t>Российская Федерация, Челябинская область, Еткульский район, село Еманжелинка, ул. Октябрьская-Лесная</t>
  </si>
  <si>
    <t>456574, Челябинская область, Еткульский район,                     с. Еманжелинка, ул. Лесная, д.2а</t>
  </si>
  <si>
    <t>Э-1219-С</t>
  </si>
  <si>
    <t>74-1-0196-19</t>
  </si>
  <si>
    <t>«Капитальный ремонт общего имущества многоквартирных домов                           Челябинской области. Ремонт фасада. г. Челябинск, ул. Комсомольский пр-кт, 3»</t>
  </si>
  <si>
    <t>Российская Федерация, Челябинская область, г. Челябинск, Комсомольский пр-кт, д. 3</t>
  </si>
  <si>
    <t>74-1-0197-19</t>
  </si>
  <si>
    <t>«Капитальный ремонт общего имущества многоквартирных домов 
Челябинской области. Ремонт фундамента. г. Челябинск, 
ул. Первой Пятилетки, д. 25»</t>
  </si>
  <si>
    <t>Э-204-С</t>
  </si>
  <si>
    <t>74-1-0198-19</t>
  </si>
  <si>
    <t>«Капитальный ремонт общего имущества многоквартирных домов                           Челябинской области. Ремонт кровли. г. Челябинск, ул. Свободы, 78»</t>
  </si>
  <si>
    <t>Российская Федерация, Челябинская область, г. Челябинск, ул. Свободы, д. 78</t>
  </si>
  <si>
    <t>74-1-0199-19</t>
  </si>
  <si>
    <t>«Капитальный ремонт общего имущества многоквартирных домов                           Челябинской области. Ремонт фасада. г. Челябинск, ул. Горького, д. 8»</t>
  </si>
  <si>
    <t>Российская Федерация, Челябинская область, г. Челябинск, ул. Горького, д. 8</t>
  </si>
  <si>
    <t>74-1-0200-19</t>
  </si>
  <si>
    <t xml:space="preserve">Муниципальное автономное дошкольное образовательное учреждение «Детский сад № 52 г. Челябинска» </t>
  </si>
  <si>
    <t>РФ, 454091, г. Челябинск, ул. Красная, д. 44</t>
  </si>
  <si>
    <t>«Капитальный ремонт здания МАДОУ «ДС № 52 г. Челябинска», 
г. Челябинск, пр-т Свердловский, д.69»</t>
  </si>
  <si>
    <t>Российская Федерация, Челябинская область,                                               г. Челябинск, пр-т Свердловский, д. 69</t>
  </si>
  <si>
    <t>Муниципальное автономное дошкольное образовательное учреждение «Детский сад № 52 г. Челябинска»</t>
  </si>
  <si>
    <t>74-1-0201-19</t>
  </si>
  <si>
    <t>Хусаимова Танзиля Шамилевна</t>
  </si>
  <si>
    <t>РФ, 454078, г. Челябинск, ул. Гончаренко, 86а, 104</t>
  </si>
  <si>
    <t>«Капитальный ремонт в здании МКОУ «Кунашакская СОШ», Литер А,а, спортивный зал, снарядная (2 этаж), расположенный по адресу: 
Челябинская область, Кунашакский район, с.Кунашак, ул. Пионерская, д.21»</t>
  </si>
  <si>
    <t>Российская Федерация, Челябинская область,                                               Кунашакский район, с. Кунашак, ул. Пионерская, д.21</t>
  </si>
  <si>
    <t xml:space="preserve">Муниципальное казённое общеобразовательное учреждение «Кунашакская средняя общеобразовательная школа» </t>
  </si>
  <si>
    <t>РФ, Челябинская область,                                 Кунашакский район, с. Кунашак, ул. Пионерская, д. 21</t>
  </si>
  <si>
    <t>Э-1201-С</t>
  </si>
  <si>
    <t>Смешанное финансирование</t>
  </si>
  <si>
    <t>74-1-0202-19</t>
  </si>
  <si>
    <t xml:space="preserve">Акционерное общество Проектный институт гражданского строительства, планировки и застройки городов и поселков «Магнитогорскражданпроект» </t>
  </si>
  <si>
    <t>455044, Челябинская область, г Магнитогорск, 
пр. Карла Маркса, д 79-а</t>
  </si>
  <si>
    <t>«Челябинская область, г. Магнитогорск, 145 микрорайон. Подводящие 
инженерные сети и наружное освещение на объекте: 
«Здание общеобразовательной организации на 1000 учащихся для повторного применения в микрорайоне №145 г. Магнитогорска»</t>
  </si>
  <si>
    <t>Российская Федерация, Челябинская область, 
г. Магнитогорск, Орджоникидзевский район, пр. Карла Маркса, 216, корпус 1</t>
  </si>
  <si>
    <t xml:space="preserve">«Муниципальное казенное учреждение «Магнитогорскинвестстрой» города Магнитогорска» </t>
  </si>
  <si>
    <t>455019. Челябинская область, г. Магнитогорск, 
ул. Профсоюзная 12а</t>
  </si>
  <si>
    <t>Э-26-С</t>
  </si>
  <si>
    <t>74-1-0203-19</t>
  </si>
  <si>
    <t>455037, Челябинская область, г. Магнитогорск, пр.Ленина, дом 118, корпус 1, помещение 1</t>
  </si>
  <si>
    <t>«Средняя школа на 500 мест с комплексом канализационных сетей и сооружений      в п. Есаульский Сосновского района Челябинской области. 
Корректировка»</t>
  </si>
  <si>
    <t>Российская Федерация, Челябинская область, Сосновский район</t>
  </si>
  <si>
    <t>Администрация Сосновского муниципального района Челябинской области</t>
  </si>
  <si>
    <t>456510, Челябинская область, Сосновский район,  с. Долгодеревенское, 50 лет ВЛКСМ, 21</t>
  </si>
  <si>
    <t>Э-1175-С</t>
  </si>
  <si>
    <t>74-1-0204-19</t>
  </si>
  <si>
    <t>Общество с ограниченной ответственностью «Специализированное монтажно-наладочное предприятие жилищно-коммунального хозяйства Удмуртской республики»</t>
  </si>
  <si>
    <t>426008, г. Ижевск, ул. М. Горького, 17а</t>
  </si>
  <si>
    <t>«Сети газоснабжения и водоснабжения жилых домов старой части г. Сатка Челябинской области»</t>
  </si>
  <si>
    <t>Российская Федерация, Челябинская область, г. Сатка</t>
  </si>
  <si>
    <t>Управление строительства и архитектуры Администрации Саткинского муниципального района</t>
  </si>
  <si>
    <t>Российская Федерация, 456910, Челябинская область, г. Сатка, ул. Металлургов д.2</t>
  </si>
  <si>
    <t>Э-1000-С</t>
  </si>
  <si>
    <t>74-1-0205-19</t>
  </si>
  <si>
    <t xml:space="preserve">Общество с ограниченной ответственностью «СтандартПроект» </t>
  </si>
  <si>
    <t>454091 г. Челябинск, ул. Труда 82а, офис 506</t>
  </si>
  <si>
    <t>«Наземные сооружения по умягчению и обезжелезиванию воды в пос. Аэропорт, технологически необходимые для использования существующего водопровода (подземного линейного сооружения)»</t>
  </si>
  <si>
    <t>Российская Федерация, Челябинская область, Металлургический район, г. Челябинск восточнее земельного участка по ул.Увельская,1</t>
  </si>
  <si>
    <t xml:space="preserve">Муниципальное унитарное предприятие «Производственное объединение водоснабжения и водоотведения» </t>
  </si>
  <si>
    <t>ул. Варненская, 13, г. Челябинск, 454020/                             ул. Варненская, 13, г. Челябинск, 454020</t>
  </si>
  <si>
    <t>Э-1144-С</t>
  </si>
  <si>
    <t>74-1-0206-19</t>
  </si>
  <si>
    <t>Общество с ограниченной ответственностью «РСУ"</t>
  </si>
  <si>
    <t>456219, Челябинская область, г. Златоуст,                                  пр. им. Ю.А. Гагарина, 3-й мкр-н, дом 35, корп. А, оф. 2</t>
  </si>
  <si>
    <t xml:space="preserve">«Капитальный ремонт общего имущества многоквартирных домов Челябинской области. Ремонт крыши. г. Челябинск, пр-кт Ленина, д. 53 (ул. Цвиллинга, д.33)»
</t>
  </si>
  <si>
    <t>74-1-0207-19</t>
  </si>
  <si>
    <t xml:space="preserve">Общество с ограниченной ответственностью «СиТиПРОЕКТ» </t>
  </si>
  <si>
    <t>«Строительство подъездных путей к микрорайону Белый Хутор поселка Западный»</t>
  </si>
  <si>
    <t xml:space="preserve">Администрация Сосновского муниципального района Челябинской области </t>
  </si>
  <si>
    <t>456510, Челябинская область, Сосновский район, с. Долгодеревенское, ул. 50 лет ВЛКСМ, д. 21</t>
  </si>
  <si>
    <t>74-2-0208-19</t>
  </si>
  <si>
    <t>Российская Федерация, Челябинская область, 
г. Магнитогорск, ул. Тевосяна д.11/2, кв.35</t>
  </si>
  <si>
    <t xml:space="preserve">«Газоснабжение жилых домов по ул. Энтузиастов, ул. Лесомелиоративной, 
пер. Автомобильному, ул. Труда, ул. Молодежной, ул. Им. С.К, Полищука 
в с. Кизильское Кизильского муниципального района Челябинской области»
</t>
  </si>
  <si>
    <t>Российская Федерация, Челябинская область, Кизильский муниципальный район, с. Кизильское</t>
  </si>
  <si>
    <t>Э-984-С</t>
  </si>
  <si>
    <t>74-1-0209-19</t>
  </si>
  <si>
    <t>Общество с ограниченной ответственностью Торгово-Сервисный Центр «Сфера»</t>
  </si>
  <si>
    <t>РФ, 454008 г. Челябинск, Свердловский проспект, д. 32, оф. 210</t>
  </si>
  <si>
    <t>«Капитальный ремонт автоматической пожарной сигнализации в зданиях                        МБОУ «Школа-интернат № 4 г. Челябинска», 454080, г. Челябинск,                           ул. Худякова, 22»</t>
  </si>
  <si>
    <t>Российская Федерация, Челябинская область,                                               г. Челябинск, ул. Худякова, 22</t>
  </si>
  <si>
    <t>Муниципальное бюджетное общеобразовательное учреждение «Специальная (коррекционная) общеобразовательная школа-интернат для обучающихся и воспитанников с ограниченными возможностями здоровья (нарушение опорно-двигательного аппарата) № 4 г. Челябинска»</t>
  </si>
  <si>
    <t>РФ, 454080, г. Челябинск, ул. Худякова, дом 22</t>
  </si>
  <si>
    <t>Э-1099-С</t>
  </si>
  <si>
    <t>74-1-0210-19</t>
  </si>
  <si>
    <t>Закрытое акционерное общество «Сигнал-Охранные Системы»</t>
  </si>
  <si>
    <t>150001, Российская Федерация, Ярославская область, г. Ярославль, Большая Павловская, 35, корпус 2</t>
  </si>
  <si>
    <t>«Система пожарной сигнализации. Система оповещения. МБУ «КЦСОН 
по Калининскому району г. Челябинска». Челябинская область, 
г. Челябинск, ул. Каслинская, д. 25»</t>
  </si>
  <si>
    <t>Российская Федерация, Челябинская область, г. Челябинск, ул. Каслинская, д. 25</t>
  </si>
  <si>
    <t xml:space="preserve">Муниципальное бюджетное учреждение «Комплексный центр социального обслуживания населения по Калининскому району города Челябинска» </t>
  </si>
  <si>
    <t>454084, город Челябинск, ул. Каслинская, 25</t>
  </si>
  <si>
    <t>74-1-0211-19</t>
  </si>
  <si>
    <t xml:space="preserve">Общество с ограниченной ответственностью «Техпроект» </t>
  </si>
  <si>
    <t>:454092, Челябинск, ул. Елькина, д.79, офис 301</t>
  </si>
  <si>
    <t>«Капитальный ремонт прилегающей территории 
ОГБУК «Государственный исторический музей Южного Урала»
по ул. Труда, д. 100 Центрального района г. Челябинск»</t>
  </si>
  <si>
    <t xml:space="preserve">Областное государственное бюджетное учреждение культуры «Государственный исторический музей Южного Урала» </t>
  </si>
  <si>
    <t>Э-1140-С</t>
  </si>
  <si>
    <t>74-1-0212-19</t>
  </si>
  <si>
    <t>РФ, 454106, г. Челябинск, ул. Тепличная, д. 1, неж. пом. №1, помещение 25</t>
  </si>
  <si>
    <t>«Капитальный ремонт помещений нежилого здания МБОУ ДО «ДШИ №1                                  им. Ф. Липса» 1 этаж, расположенного по адресу: г. Еманжелинск, ул. Фрунзе, 58»</t>
  </si>
  <si>
    <t>Российская Федерация, Челябинская область,                                               г. Еманжелинск, Фрунзе, 58</t>
  </si>
  <si>
    <t>РФ, 456584 Челябинская область, г. Еманжелинск, ул. Фрунзе, дом № 58</t>
  </si>
  <si>
    <t>Э-2-С</t>
  </si>
  <si>
    <t>74-2-0213-19</t>
  </si>
  <si>
    <t>Общество с ограниченной ответственностью «Проектно-сервисный центр «ЭСТЭ»</t>
  </si>
  <si>
    <t>454014, Челябинская область, г. Челябинск, Комсомольский проспект, 86В, помещение 2</t>
  </si>
  <si>
    <t>«Строительство котельной в п. Нижний Уфалей»</t>
  </si>
  <si>
    <t>Челябинская область, г. Верхний Уфалей, п. Нижний Уфалей, ул. Советская, 23</t>
  </si>
  <si>
    <t xml:space="preserve">Администрация Верхнеуральского городского округа </t>
  </si>
  <si>
    <t>456800 Челябинская область, г. Верхний Уфалей, ул. Ленина, 188.</t>
  </si>
  <si>
    <t>Э-1018-С</t>
  </si>
  <si>
    <t>74-1-0214-19</t>
  </si>
  <si>
    <t xml:space="preserve">Общество с ограниченной ответственностью «УралСпецПроект» </t>
  </si>
  <si>
    <t>456512, Челябинская обл., Сосновский р-н, пос. Красное поле,  
ул. Белопольского, д. 7, кв. 55</t>
  </si>
  <si>
    <t>«Благоустройство сквера кинотеатра «Мир» в пос. Увельский 
(капитальный ремонт)»</t>
  </si>
  <si>
    <t>Российская Федерация, Челябинская область, Увельский район, поселок Увельский, ул. Советская, д.33А</t>
  </si>
  <si>
    <t xml:space="preserve">Муниципальное бюджетное учреждение культуры «Клуб по кинопоказу «Мир» </t>
  </si>
  <si>
    <t>457000, Челябинская обл., пос. Увельский, 
ул. Советская, 33А</t>
  </si>
  <si>
    <t>Э-1214-С</t>
  </si>
  <si>
    <t>74-1-0215-19</t>
  </si>
  <si>
    <t>455000, Челябинская область, г. Магнитогорск, 
пр. Карла Маркса, д. 99, кв. 87.</t>
  </si>
  <si>
    <t>«Капитальный ремонт инженерной внутренней системы теплоснабжения здания МБОУ СОШ №5, расположенного по адресу: Челябинская область, 
г. Верхний Уфалей, ул. Ленина, д. 24»</t>
  </si>
  <si>
    <t>Российская Федерация, Челябинская область, г. Верхний Уфалей, ул. Ленина, д. 24</t>
  </si>
  <si>
    <t xml:space="preserve">Муниципальное бюджетное общеобразовательное учреждение «Средняя общеобразовательная школа №5» </t>
  </si>
  <si>
    <t>456805, г. Верхний Уфалей, Челябинская область, ул. Ленина, д. 24</t>
  </si>
  <si>
    <t>Э-1231-С</t>
  </si>
  <si>
    <t>74-1-0216-19</t>
  </si>
  <si>
    <t>Общество с ограниченной ответственностью «Перспектива».</t>
  </si>
  <si>
    <t>454112, Челябинская область, г. Челябинск, 
пр. Победы, д. 290Б</t>
  </si>
  <si>
    <t>«Капитальный ремонт участка теплотрассы Д108мм, Д76мм, Д57мм (в двухтрубном исполнении) от ЦТП №3 до жилых домов №72, №76 по ул. Красной Звезды, расположенного в северной части г. Карабаш Челябинской обл.»</t>
  </si>
  <si>
    <t>Российская Федерация, Челябинская область, г. Карабаш, участок тепловых сетей от ЦТП №3 до жилых домов №72, №76 по ул. Красной Звезды</t>
  </si>
  <si>
    <t>456143, Челябинская область, г. Карабаш, 
ул. Металлургов, д. 3</t>
  </si>
  <si>
    <t>Э-17-С</t>
  </si>
  <si>
    <t>74-1-0217-19</t>
  </si>
  <si>
    <t xml:space="preserve">«Капитальный ремонт ограждения (с устройством ворот с калиткой с системой контроля доступа) территории МАУ ДОЛ «Солнечная поляна» 
п.Каштак, г.Челябинск»
</t>
  </si>
  <si>
    <t>Российская Федерация, Челябинская область,                                               г. Челябинск, п. Каштак, ДОЛ «Солнечная поляна»</t>
  </si>
  <si>
    <t xml:space="preserve">Муниципальное автономное учреждение детский оздоровительный лагерь «Солнечная поляна» города Челябинска </t>
  </si>
  <si>
    <t>454013, Российская Федерация, Челябинская область, г. Челябинск, п. Каштак</t>
  </si>
  <si>
    <t>Э-111-С</t>
  </si>
  <si>
    <t>74-1-0218-19</t>
  </si>
  <si>
    <t xml:space="preserve">Закрытое акционерное общество «Сигнал-Охранные Системы» </t>
  </si>
  <si>
    <t>«Система пожарной сигнализации. Система оповещения. 
МБУ «КЦСОН по Калининскому району г. Челябинска». 
Челябинская область, г. Челябинск, ул. Каслинская, д. 15»</t>
  </si>
  <si>
    <t>Российская Федерация, Челябинская область, г. Челябинск, ул. Каслинская, д.15.</t>
  </si>
  <si>
    <t>74-1-0219-19</t>
  </si>
  <si>
    <t>Общество с ограниченной ответственностью «Инженерно-сметный центр»</t>
  </si>
  <si>
    <t>Р.Ф, Челябинская область, г. Челябинск, ул. Связи, д. 10.</t>
  </si>
  <si>
    <t>«Капитальный ремонт фасада здания МКОУ «Средняя общеобразовательная школа №2 г. Карабаша», расположенного по адресу: Челябинская область, 
г. Карабаш, ул. Декабристов, д. 2В»</t>
  </si>
  <si>
    <t>Российская Федерация, Челябинская область, г. Карабаш, 
ул. Декабристов, д. 2В</t>
  </si>
  <si>
    <t>Муниципальное казённое общеобразовательное учреждение «Средняя общеобразовательная школа № 2 г. Карабаша».</t>
  </si>
  <si>
    <t>Российская Федерация, Челябинская область, 
г. Карабаш, ул. Декабристов, д.2 В.</t>
  </si>
  <si>
    <t>Э-291-С</t>
  </si>
  <si>
    <t>74-1-0220-19</t>
  </si>
  <si>
    <t>Российская Федерация, 454014, Челябинская область, г. Челябинск, проспект Комсомольский, дом 76, оф.102</t>
  </si>
  <si>
    <t>«Наружное газоснабжение жилых домов по ул. Второй в пос. Тимирязевский Чебаркульского района Челябинской области»</t>
  </si>
  <si>
    <t>Российская Федерация, Челябинская область, Чебаркульский муниципальный район, пос. Тимирязевский</t>
  </si>
  <si>
    <t>Муниципальное учреждение Администрация Тимирязевского сельского поселения</t>
  </si>
  <si>
    <t>Российская Федерация, 456404, Челябинская область, Чебаркульский район, п. Тимирязевский, ул. Мичурина, д.1</t>
  </si>
  <si>
    <t>Э-1222-С</t>
  </si>
  <si>
    <t>74-1-0221-19</t>
  </si>
  <si>
    <t>Общество с ограниченной ответственностью 
«ВЕЛЕС-Строй»</t>
  </si>
  <si>
    <t>РФ, 454106, г. Челябинск, ул. Тепличная, д. 1, неж.пом. №1, помещение 25</t>
  </si>
  <si>
    <t>«Капитальный ремонт помещений нежилого здания МБОУ ДО «ДШИ № 1 им.Ф.Липса» 3-го этажа, санузла 2-го этажа и замену дверей 2-го этажа, расположенного по адресу: Челябинская область, г. Еманжелинск, ул. Фрунзе, 58»</t>
  </si>
  <si>
    <t>Муниципальное бюджетное образовательное учреждение дополнительного образования «Детская школа искусств № 1 имени Фридриха Липса» Еманжелинского муниципального района Челябинской области</t>
  </si>
  <si>
    <t>РФ, 456584 Челябинская область, г. Еманжелинск, ул. Фрунзе, дом № 58.</t>
  </si>
  <si>
    <t>74-1-0222-19</t>
  </si>
  <si>
    <t xml:space="preserve">Общество с ограниченной ответственностью Проектно-конструкторское бюро «Профиль-Проект» </t>
  </si>
  <si>
    <t>г. Челябинск, Мелькомбинат 2, участок 1п, дом №8</t>
  </si>
  <si>
    <t>«Капитальный ремонт дюкерной части коллектора № 3 в Ленинском районе от 
ул. Транспортников по ул. Барбюса, Вагнера, Курганской через ж/д пути, пр. Ленина, Пермская через р. Миасс, 8-е Марта до ул. Набережной (инв. № 3000095)»</t>
  </si>
  <si>
    <t xml:space="preserve">Муниципальное унитарное предприятие «Производственное объединение водоснабжения и водоотведения» г. Челябинска </t>
  </si>
  <si>
    <t>74-1-0223-19</t>
  </si>
  <si>
    <t>«Капитальный ремонт дюкерной части напорно-самотечного коллектора № 37 
с дюкером от КНС №17 до главного коллектора №4 (инв.№ 8100041)»</t>
  </si>
  <si>
    <t xml:space="preserve">Муниципальное унитарное предприятие «Производственное объединение водоснабжения и водоотведения»  г. Челябинска </t>
  </si>
  <si>
    <t>74-1-0224-19</t>
  </si>
  <si>
    <t>Российская Федерация, Челябинская область, 
г. Челябинск, ул. Связи, 10</t>
  </si>
  <si>
    <t xml:space="preserve">«Замена окон здания МКОУ «Средняя общеобразовательная школа № 2                                    г. Карабаша», расположенного по адресу: 
Челябинская область, г. Карабаш, ул. Декабристов, д. 2В»
</t>
  </si>
  <si>
    <t>456141 Российская Федерация, Челябинская область,            г. Карабаш, ул. Декабристов, д.2 В</t>
  </si>
  <si>
    <t>456141, Челябинская область, г. Карабаш, 
ул. Декабристов, д.2 В.</t>
  </si>
  <si>
    <t>74-1-0225-19</t>
  </si>
  <si>
    <t>454085, Челябинск, ул. Марченко, д.13А, офис 55</t>
  </si>
  <si>
    <t>«Капитальный ремонт отмостки и входных групп 
(с устройством доступа маломобильных групп населения) 
здания спортивного корпуса МАУДО «ДПШ» по адресу: 
г. Челябинск, Свердловский проспект, 59/2»</t>
  </si>
  <si>
    <t>Российская Федерация, Челябинская область, г. Челябинск, 
ул. Свердловский проспект, д. 59, строение 2</t>
  </si>
  <si>
    <t xml:space="preserve">Муниципальное автономное учреждение дополнительного образования «Дворец пионеров и школьников им. Н.К. Крупской г. Челябинска» </t>
  </si>
  <si>
    <t>454080, г. Челябинск, Свердловский проспект,59</t>
  </si>
  <si>
    <t>74-1-0226-19</t>
  </si>
  <si>
    <t>г. Челябинск, Мелькомбинат 2, участок 1п, дом №38.</t>
  </si>
  <si>
    <t xml:space="preserve">«Капитальный ремонт дюкерной части самотечного коллектора 3а от Ленинского района до ул. 8-е Марта (инв. №8100040)»
</t>
  </si>
  <si>
    <t>Э-92-С</t>
  </si>
  <si>
    <t>74-1-0227-19</t>
  </si>
  <si>
    <t>Общество с ограниченной ответственностью «СиТиПРОЕКТ"</t>
  </si>
  <si>
    <t>«Строительство и реконструкция подъездных путей к поселку Терема
 Сосновского района Челябинской области»</t>
  </si>
  <si>
    <t>Российская Федерация, Челябинская область, Сосновский район, поселок Терема</t>
  </si>
  <si>
    <t>Э-241-С</t>
  </si>
  <si>
    <t>74-1-0228-19</t>
  </si>
  <si>
    <t xml:space="preserve">Общество с ограниченной ответственностью «Вентура»                   </t>
  </si>
  <si>
    <t>455000, Челябинская область, г. Магнитогорск,                пр. Карла Маркса, д.99, кв.87</t>
  </si>
  <si>
    <t>«Капитальный ремонт эвакуационного выхода здания МБОУ СОШ №5, расположенного по адресу: Челябинская область, г. Верхний Уфалей, 
ул. Ленина, д. 24»</t>
  </si>
  <si>
    <t>Российская Федерация, Челябинская область, г. Верхний Уфалей, ул. Ленина, д.24</t>
  </si>
  <si>
    <t>456805, г. Верхний Уфалей, Челябинская область, ул. Ленина, д.24</t>
  </si>
  <si>
    <t>Э-1232-С</t>
  </si>
  <si>
    <t>74-1-0229-19</t>
  </si>
  <si>
    <t>РФ, 454085, г. Челябинск, ул. Марченко, 13 «А».</t>
  </si>
  <si>
    <t>«Капитальный ремонт фасада и отмостки здания 3-го корпуса 
МАУ ДОЛ «Солнечная поляна» п.Каштак, г. Челябинск»</t>
  </si>
  <si>
    <t>Российская Федерация, Челябинская область,                                               г. Челябинск, п. Каштак, корпус/строение ДОЛ «Солнечная поляна» 3 корпус</t>
  </si>
  <si>
    <t>454013, Российская Федерация, Челябинская область,  г. Челябинск, п. Каштак.</t>
  </si>
  <si>
    <t>74-1-0230-19</t>
  </si>
  <si>
    <t xml:space="preserve">Общество с ограниченной ответственностью «АрхСтройПроект» холдинг «РосЭнерго» </t>
  </si>
  <si>
    <t>454008, г. Челябинск, пр-т Свердловский, д. 30Б, этаж 6.</t>
  </si>
  <si>
    <t>«Капитальный ремонт ул. Ленина в с. Нижнеусцелемово, 
Уйского района, Челябинской области»</t>
  </si>
  <si>
    <t>Российская Федерация, Челябинская область, Уйский район,                 с. Нижнеусцелемово, ул. Ленина</t>
  </si>
  <si>
    <t>456480, Челябинская область, Уйский район, 
с. Нижнеусцелемово, ул. 50 лет колхоза, д. 6</t>
  </si>
  <si>
    <t>Э-43-С</t>
  </si>
  <si>
    <t>74-1-0231-19</t>
  </si>
  <si>
    <t>РФ, 454085, Россия, г. Челябинск, ул. Марченко, 13А.</t>
  </si>
  <si>
    <t>«Капитальный ремонт крыши здания МБДОУ «ДС № 124 г. Челябинска» 
по адресу: г. Челябинск, ул. Энергетиков, д. 6А»</t>
  </si>
  <si>
    <t>Российская Федерация, Челябинская область,                                                г. Челябинск, ул. Энергетиков, д. 6А.</t>
  </si>
  <si>
    <t xml:space="preserve">Муниципальное бюджетное дошкольное образовательное учреждение «Детский сад с приоритетным осуществлением художественно-эстетического направления развития воспитанников № 124 г. Челябинска» </t>
  </si>
  <si>
    <t>РФ, 454119, г. Челябинск, ул. Энергетиков, 6а.</t>
  </si>
  <si>
    <t>74-1-0232-19</t>
  </si>
  <si>
    <t>455037, Челябинская область, г. Магнитогорск,                пр. Ленина, дом 118, корпус 1, помещение 1.</t>
  </si>
  <si>
    <t>«Капитальный ремонт общего имущества многоквартирных домов 
Челябинской области. Ремонт фасада. г. Челябинск, пр-кт Победы, д. 141»</t>
  </si>
  <si>
    <t>Российская Федерация, Челябинская область, г. Челябинск, пр-кт Победы, д. 141</t>
  </si>
  <si>
    <t>74-1-0233-19</t>
  </si>
  <si>
    <t>Муниципальное бюджетное дошкольное образовательное учреждение «Детский сад №447 г. Челябинска».</t>
  </si>
  <si>
    <t>РФ, 454084, г. Челябинск, ул. Калинина, 2А.</t>
  </si>
  <si>
    <t>«Капитальный ремонт кровли МБДОУ «ДС № 447 г. Челябинска», 
расположенного по адресу: г. Челябинск, ул. Калинина, д. 2А»</t>
  </si>
  <si>
    <t>Российская Федерация, Челябинская область,                                                г. Челябинск, ул. Калинина, д. 2А</t>
  </si>
  <si>
    <t>РФ, 454084, г. Челябинск, ул. Калинина, 2А</t>
  </si>
  <si>
    <t>Э-286-С</t>
  </si>
  <si>
    <t>74-1-0234-19</t>
  </si>
  <si>
    <t>Челябинская область, г. Магнитогорск, пр-кт Карла Маркса, д. 99, 
кв. 87.</t>
  </si>
  <si>
    <t>«Капитальный ремонт крыши здания МБОУ СОШ № 5 Литера А,  
расположенного по адресу: Челябинская область, 
г. Верхний Уфалей, ул. Ленина, д. 24»</t>
  </si>
  <si>
    <t>Российская Федерация, Челябинская область, г. Верхний Уфалей, ул. Ленина, 24.</t>
  </si>
  <si>
    <t>456805, Челябинская область, г. Верхний Уфалей, ул. Ленина, д.24.</t>
  </si>
  <si>
    <t>Э-1230-С</t>
  </si>
  <si>
    <t>74-1-0235-19</t>
  </si>
  <si>
    <t xml:space="preserve">Общество с ограниченной ответственностью «Специализированное монтажно-наладочное предприятие жилищно-коммунального хозяйства Удмуртской республики» </t>
  </si>
  <si>
    <t xml:space="preserve">426008, г. Ижевск, ул. М. Горького, 17а </t>
  </si>
  <si>
    <t xml:space="preserve">«Сети газоснабжения и водоснабжения жилых домов старой части г. Сатка Челябинской области»
</t>
  </si>
  <si>
    <t xml:space="preserve">Управление строительства и архитектуры Администрации Саткинского муниципального района </t>
  </si>
  <si>
    <t>74-1-0236-19</t>
  </si>
  <si>
    <t xml:space="preserve">Общество с ограниченной ответственностью «Проектный дом» </t>
  </si>
  <si>
    <t>«Подводящий газопровод высокого давления и ГРПБ к поселку Карабулак Кизильского муниципального района Челябинской области»</t>
  </si>
  <si>
    <t>Российская Федерация, Челябинская область,                                             Кизильский муниципальный район, п. Карабулак</t>
  </si>
  <si>
    <t>Российская Федерация, 457610, Челябинская область, Кизильский район, с. Кизильское, ул. Советская, 65.</t>
  </si>
  <si>
    <t>Э-1066-С</t>
  </si>
  <si>
    <t>74-1-0237-19</t>
  </si>
  <si>
    <t>«Капитальный ремонт общего имущества многоквартирных домов 
Челябинской области. Ремонт фундамента. г. Челябинск, 
ул. Цвиллинга, д. 58»</t>
  </si>
  <si>
    <t>Российская Федерация, Челябинская область, г. Челябинск, ул. Цвиллинга, д. 58.</t>
  </si>
  <si>
    <t>74-1-0238-19</t>
  </si>
  <si>
    <t>«Капитальный ремонт общего имущества многоквартирных домов 
Челябинской области. Ремонт фундамента. г. Челябинск, 
ул. Первой Пятилетки, д. 29»</t>
  </si>
  <si>
    <t>Э-177-С</t>
  </si>
  <si>
    <t>74-1-0239-19</t>
  </si>
  <si>
    <t>«Капитальный ремонт общего имущества многоквартирных домов 
Челябинской области. Ремонт фундамента. г. Челябинск, ул. Гагарина, д. 4»</t>
  </si>
  <si>
    <t>Российская Федерация, Челябинская область, г. Челябинск, ул. Гагарина, д. 4.</t>
  </si>
  <si>
    <t>Э-170-С</t>
  </si>
  <si>
    <t>74-1-0240-19</t>
  </si>
  <si>
    <t>454021, г. Челябинск, ул. 40-летия Победы, 40б.</t>
  </si>
  <si>
    <t>«Капитальный ремонт общего имущества многоквартирных домов                           Челябинской области. Ремонт кровли. г. Челябинск, ул. Тимирязева, 33»</t>
  </si>
  <si>
    <t>Российская Федерация, Челябинская область, г. Челябинск, ул. Тимирязева, 33.</t>
  </si>
  <si>
    <t>74-1-0241-19</t>
  </si>
  <si>
    <t>«Капитальный ремонт общего имущества многоквартирных домов                           Челябинской области. Ремонт фасада. г. Челябинск, ул.  Худякова, д. 17»</t>
  </si>
  <si>
    <t>Российская Федерация, Челябинская область, г. Челябинск, ул. Худякова, д. 17.</t>
  </si>
  <si>
    <t>Э-254-С</t>
  </si>
  <si>
    <t>74-1-0242-19</t>
  </si>
  <si>
    <t>«Капитальный ремонт общего имущества многоквартирных домов                           Челябинской области. Ремонт фасада. г. Челябинск, ул. Горького, д. 9»</t>
  </si>
  <si>
    <t>Российская Федерация, Челябинская область, г. Челябинск, ул. Горького, д. 9.</t>
  </si>
  <si>
    <t>74-1-0243-19</t>
  </si>
  <si>
    <t>Муниципальное бюджетное общеобразовательное учреждение «Средняя общеобразовательная школа № 86 г. Челябинска».</t>
  </si>
  <si>
    <t>454071, г. Челябинск, ул. Котина, 22.</t>
  </si>
  <si>
    <t>«Капитальный ремонт кровли МБОУ «СОШ № 86 г. Челябинска»,
расположенному по адресу: 454071, г. Челябинск, ул. Котина, 22»</t>
  </si>
  <si>
    <t>Российская Федерация, Челябинская область,                                               г. Челябинск, ул. Котина, 22.</t>
  </si>
  <si>
    <t>Э-303-С</t>
  </si>
  <si>
    <t>74-1-0244-19</t>
  </si>
  <si>
    <t>Общество с ограниченной ответственностью «СпецСтрой» (ООО «СпецСтрой»).</t>
  </si>
  <si>
    <t>РФ, 457220,  Челябинская область, ул. Советская, 42, 1.</t>
  </si>
  <si>
    <t>«Капитальный ремонт спортивного зала в 
МБОУ «Калиновская СОШ» по адресу: ул. Школьная, 1, п. Калиновский, 
Чесменский район, Челябинская область»</t>
  </si>
  <si>
    <t>Российская Федерация, Челябинская область,                                               Чесменский район, п. Калиновский, ул. Школьная, д. 1</t>
  </si>
  <si>
    <t xml:space="preserve">Муниципальное бюджетное общеобразовательное учреждение «Калиновская средняя общеобразовательная школа» </t>
  </si>
  <si>
    <t>457241 Российская Федерация, Челябинская область, Чесменский район, п. Калиновский, ул. Школьная, д. 1.</t>
  </si>
  <si>
    <t>74-1-0245-19</t>
  </si>
  <si>
    <t>«Капитальный ремонт фасада, отмостки и входных групп (с устройством доступа маломобильных групп населения) здания 4-го корпуса МАУ ДОЛ «Солнечная поляна» п. Каштак, г. Челябинск»</t>
  </si>
  <si>
    <t>Российская Федерация, Челябинская область,                                               г. Челябинск, п. Каштак, ДОЛ «Солнечная поляна», здание 4-го корпуса</t>
  </si>
  <si>
    <t>454013, Российская Федерация, Челябинская область, г. Челябинск, п. Каштак.</t>
  </si>
  <si>
    <t>Э-121-С</t>
  </si>
  <si>
    <t>74-1-0246-19</t>
  </si>
  <si>
    <t>«Капитальный ремонт фасада, отмостки, входных групп (с устройством 
доступа маломобильных групп населения) здания столовой 
МАУ ДОЛ «Солнечная поляна» п. Каштак, г. Челябинск»</t>
  </si>
  <si>
    <t>Российская Федерация, Челябинская область,                                               г. Челябинск, п. Каштак, ДОЛ «Солнечная поляна», здание столовой</t>
  </si>
  <si>
    <t>74-1-0247-19</t>
  </si>
  <si>
    <t xml:space="preserve">Муниципальное автономное учреждение здравоохранения Ордена Знак Почета Городская Клиническая Больница №8 </t>
  </si>
  <si>
    <t>454071, Российская Федерация, г. Челябинск, 
ул. Горького, 28.</t>
  </si>
  <si>
    <t>«Капитальный ремонт (замена) станции вакуумных насосов 
системы лечебных газов операционного блока торакального отделения
 по адресу: Хирургический корпус №1 МАУЗ ОЗП ГКБ№8, 
г. Челябинск, ул. Горького, 28»</t>
  </si>
  <si>
    <t>Российская Федерация, Челябинская область, г. Челябинск, ул. Горького, 28.</t>
  </si>
  <si>
    <t>74-1-0248-19</t>
  </si>
  <si>
    <t>«Капитальный ремонт общего имущества многоквартирных домов                           Челябинской области. Ремонт фундамента. г. Челябинск, ул. Елькина, д. 63а»</t>
  </si>
  <si>
    <t>Российская Федерация, Челябинская область, г. Челябинск                              ул.  Елькина, д. 63а.</t>
  </si>
  <si>
    <t>Э-77-С</t>
  </si>
  <si>
    <t>74-1-0249-19</t>
  </si>
  <si>
    <t>«Капитальный ремонт общего имущества многоквартирных домов                           Челябинской области. Ремонт фасада. г. Челябинск, пр. Победы, д. 115»</t>
  </si>
  <si>
    <t xml:space="preserve">Российская Федерация, Челябинская область, г. Челябинск, пр. Победы, д. 115.                                   </t>
  </si>
  <si>
    <t>Э-225-С</t>
  </si>
  <si>
    <t>74-1-0250-19</t>
  </si>
  <si>
    <t>Челябинская область, г. Магнитогорск, 
ул. Тевосяна д.11/2, кв.35.</t>
  </si>
  <si>
    <t>«Капитальный ремонт многоквартирного жилого дома, расположенного 
по адресу: Челябинская область, Красноармейский район, 
с. Бродокалмак, ул. Усадьба Совхоза, д. 13»</t>
  </si>
  <si>
    <t>Российская Федерация, Челябинская область, Красноармейский район, село Бродокалмак, ул. Усадьба совхоза, д. 13.</t>
  </si>
  <si>
    <t>456660, с. Миасское, Челябинской области, 
ул. Центральная, 1.</t>
  </si>
  <si>
    <t>Э-71-С</t>
  </si>
  <si>
    <t>74-1-0251-19</t>
  </si>
  <si>
    <t>«Капитальный ремонт общего имущества многоквартирных домов 
Челябинской области. Ремонт фундамента. г. Челябинск, ул. Энгельса, д. 69»</t>
  </si>
  <si>
    <t>Российская Федерация, Челябинская область, г. Челябинск,                                 ул. Энгельса, д. 69.</t>
  </si>
  <si>
    <t>Э-75-С</t>
  </si>
  <si>
    <t>74-1-0252-19</t>
  </si>
  <si>
    <t xml:space="preserve">«Капитальный ремонт общего имущества многоквартирных домов
 Челябинской области. Ремонт фасада. г. Челябинск, ул. Тимирязева, д. 27» </t>
  </si>
  <si>
    <t>Российская Федерация, Челябинская область, г. Челябинск,  ул. Тимирязева, д. 27.</t>
  </si>
  <si>
    <t>74-1-0253-19</t>
  </si>
  <si>
    <t>«Капитальный ремонт общего имущества многоквартирных домов Челябинской области. Ремонт фасада. г. Челябинск, ул. Цвиллинга, д. 58»</t>
  </si>
  <si>
    <t>Российская Федерация, Челябинская область, г. Челябинск, ул. Цвиллинга, д.58.</t>
  </si>
  <si>
    <t>74-1-0254-19</t>
  </si>
  <si>
    <t>«Капитальный ремонт общего имущества многоквартирных домов                           Челябинской области. Ремонт фасада. г. Челябинск, ул. Гагарина, д. 4»</t>
  </si>
  <si>
    <t xml:space="preserve">Российская Федерация, Челябинская область, г. Челябинск, ул. Гагарина, д. 4.                                   </t>
  </si>
  <si>
    <t>Э-264-С</t>
  </si>
  <si>
    <t>74-1-0255-19</t>
  </si>
  <si>
    <t>«Капитальный ремонт общего имущества многоквартирных домов 
Челябинской области. Ремонт фундамента. г. Челябинск, пр. Ленина, д. 51»</t>
  </si>
  <si>
    <t>Российская Федерация, Челябинская область, г. Челябинск, пр-кт Ленина, д. 51.</t>
  </si>
  <si>
    <t>Э-80-С</t>
  </si>
  <si>
    <t>74-1-0256-19</t>
  </si>
  <si>
    <t>«Капитальный ремонт общего имущества многоквартирных домов 
Челябинской области. Ремонт фасада. г. Челябинск, ул. Свободы, д. 84»</t>
  </si>
  <si>
    <t>Российская Федерация, Челябинская область, г. Челябинск, ул. Свободы, д. 84.</t>
  </si>
  <si>
    <t>74-2-0257-19</t>
  </si>
  <si>
    <t>454021, г. Челябинск, ул. Молодогвардейцев, 60д/ 454008, г. Челябинск, Свердловский пр., 21а, оф.34</t>
  </si>
  <si>
    <t>«Строительство объектов инженерного обеспечения МКР-6 (2 этап). 
Магистральные сети. Канализация бытовая К1(внеплощадочные сети). Корректировка. г.Трехгорный, Челябинская область»</t>
  </si>
  <si>
    <t>456080, Челябинская область, г. Трехгорный, 
ул. Первомайская, д.11.</t>
  </si>
  <si>
    <t>Э-1213-С</t>
  </si>
  <si>
    <t>74-1-0258-19</t>
  </si>
  <si>
    <t>«Капитальный ремонт общего имущества многоквартирных домов Челябинской области. Ремонт фундамента. г. Челябинск, пр. Ленина, д. 19»</t>
  </si>
  <si>
    <t>Российская Федерация, Челябинская область, г. Челябинск, пр. Ленина, д. 19.</t>
  </si>
  <si>
    <t>74-1-0259-19</t>
  </si>
  <si>
    <t>«Капитальный ремонт общего имущества многоквартирных домов                           Челябинской области. Ремонт крыши. г. Челябинск, ул. Цвиллинга, д. 58»</t>
  </si>
  <si>
    <t>Российская Федерация, Челябинская область, г. Челябинск,        ул. Цвиллинга, д.58.</t>
  </si>
  <si>
    <t>Э-54-С</t>
  </si>
  <si>
    <t>74-1-0260-19</t>
  </si>
  <si>
    <t>«Капитальный ремонт общего имущества многоквартирных домов                           Челябинской области. Ремонт фасада. г. Челябинск, ул. Гагарина, д. 2»</t>
  </si>
  <si>
    <t xml:space="preserve">Российская Федерация, Челябинская область, г. Челябинск, ул. Гагарина, д. 2.                          </t>
  </si>
  <si>
    <t>74-1-0261-19</t>
  </si>
  <si>
    <t>«Капитальный ремонт общего имущества многоквартирных домов Челябинской области. Ремонт фасада. г. Челябинск, ул. Свободы, д. 88»</t>
  </si>
  <si>
    <t>Российская Федерация, Челябинская область, г. Челябинск, ул. Свободы, д. 88.</t>
  </si>
  <si>
    <t>74-1-0262-19</t>
  </si>
  <si>
    <t>Челябинская область, г. Магнитогорск, пр. Карла Маркса, д.99, 
кв. 87.</t>
  </si>
  <si>
    <t>«Капитальный ремонт крыши здания МБОУ СОШ № 5, Литера А1, 
Литера А2, расположенного по адресу: Челябинская область, 
г. Верхний Уфалей, ул. Ленина, д. 24»</t>
  </si>
  <si>
    <t>Муниципальное бюджетное общеобразовательное учреждение «Средняя общеобразовательная школа №5»</t>
  </si>
  <si>
    <t>456805, Челябинская область, г. Верхний Уфалей, ул. Ленина, д. 24.</t>
  </si>
  <si>
    <t>74-1-0263-19</t>
  </si>
  <si>
    <t>«Капитальный ремонт кровли здания «МБОУ СОШ № 6», расположенного по адресу: Челябинская область, г. Верхний Уфалей, ул. К.Маркса, 135, «А»</t>
  </si>
  <si>
    <t>Российская Федерация, Челябинская область, г. Верхний Уфалей, ул. Карла Маркса, д. 135А</t>
  </si>
  <si>
    <t>Муниципальное бюджетное общеобразовательное учреждение «Средняя общеобразовательная школа №6»</t>
  </si>
  <si>
    <t>Челябинская область, г. Верхний Уфалей, ул. Карла Маркса, д.135А</t>
  </si>
  <si>
    <t>74-1-0264-19</t>
  </si>
  <si>
    <t>«Капитальный ремонт общего имущества многоквартирных домов Челябинской области. Ремонт фундамента.  г. Челябинск, пр. Ленина, д. 18»</t>
  </si>
  <si>
    <t>Российская Федерация, Челябинская область, г. Челябинск                              пр. Ленина, д. 18</t>
  </si>
  <si>
    <t>Э-101-С</t>
  </si>
  <si>
    <t>74-1-0265-19</t>
  </si>
  <si>
    <t>«Капитальный ремонт общего имущества многоквартирных домов Челябинской области. Ремонт фундамента.  г. Челябинск, Сони Кривой, д. 46»</t>
  </si>
  <si>
    <t>Российская Федерация, Челябинская область, г. Челябинск                              ул.  Сони Кривой, д. 46</t>
  </si>
  <si>
    <t>Э-89-С</t>
  </si>
  <si>
    <t>74-1-0266-19</t>
  </si>
  <si>
    <t xml:space="preserve">«Капитальный ремонт стропильной кровли здания МБОУ «СОШ №12», расположенного по адресу: Челябинская область, г. Верхний Уфалей, ул. Шулина, д.6»
</t>
  </si>
  <si>
    <t>Российская Федерация, Челябинская область, г. Верхний Уфалей, ул. Шулина, д.6</t>
  </si>
  <si>
    <t xml:space="preserve">Муниципальное бюджетное общеобразовательное учреждение «Средняя общеобразовательная школа №12» </t>
  </si>
  <si>
    <t xml:space="preserve">Челябинская область, г. Верхний Уфалей, 
ул. Шулина, д.6
</t>
  </si>
  <si>
    <t>Э-114-С</t>
  </si>
  <si>
    <t>74-1-0267-19</t>
  </si>
  <si>
    <t>«Капитальный ремонт общего имущества многоквартирных домов Челябинской области. Ремонт фундамента. г. Челябинск, ул. Маркса, д. 52»</t>
  </si>
  <si>
    <t>Российская Федерация, Челябинская область, г. Челябинск, ул. Маркса, д. 52</t>
  </si>
  <si>
    <t>74-1-0268-19</t>
  </si>
  <si>
    <t>«Капитальный ремонт общего имущества многоквартирных домов Челябинской области. Ремонт фундамента.  г. Челябинск, ул. Елькина, д. 45»</t>
  </si>
  <si>
    <t>Российская Федерация, г. Челябинск, ул. Елькина                                      д. 45</t>
  </si>
  <si>
    <t>74-1-0269-19</t>
  </si>
  <si>
    <t>РФ, 454085, г. Челябинск, ул. Марченко, 13 «А»</t>
  </si>
  <si>
    <t xml:space="preserve">«Капитальный ремонт фасада, отмостки и входных групп 
(с устройством доступа маломобильных групп населения) здания 2-го корпуса МАУ ДОЛ «Солнечная поляна» п. Каштак, г. Челябинск»
</t>
  </si>
  <si>
    <t>Российская Федерация, Челябинская область,                                               г. Челябинск, п. Каштак, корпус/строение ДОЛ «Солнечная поляна» 2 корпус</t>
  </si>
  <si>
    <t>Муниципальное автономное учреждение детский оздоровительный лагерь «Солнечная поляна» города Челябинска</t>
  </si>
  <si>
    <t>454013 г. Челябинск, п.Каштак</t>
  </si>
  <si>
    <t>74-1-0270-19</t>
  </si>
  <si>
    <t xml:space="preserve">«Капитальный ремонт фасада, отмостки и входных групп 
(с устройством доступа маломобильных групп населения) здания 1-го корпуса 
МАУ ДОЛ «Солнечная поляна» п.Каштак, г.Челябинск»
</t>
  </si>
  <si>
    <t>Российская Федерация, Челябинская область, п. Каштак</t>
  </si>
  <si>
    <t>74-1-0271-19</t>
  </si>
  <si>
    <t xml:space="preserve">Общество с ограниченной ответственностью «ПромМонтажАвтоматика» </t>
  </si>
  <si>
    <t>454080, г. Челябинск, Клары Цеткин, 11</t>
  </si>
  <si>
    <t>«Установка автоматизированного индивидуального теплового пункта в здании МБОУ «СОШ № 17 имени Голендухина А.Н. г. Челябинска», расположенном по адресу: г. Челябинск, ул. Федорова, 12»</t>
  </si>
  <si>
    <t>Российская Федерация, Челябинская область, г. Челябинск, ул. Федорова, 12</t>
  </si>
  <si>
    <t>Муниципальное бюджетное общеобразовательное учреждение «Средняя общеобразовательная школа №17 им. Голендухина А.Н. г. Челябинска»</t>
  </si>
  <si>
    <t>454048, г. Челябинск, ул. Фёдорова, 12</t>
  </si>
  <si>
    <t xml:space="preserve">Муниципальное бюджетное учреждение «Челябинский городской фонд энергоэффективности и инновационных технологий» </t>
  </si>
  <si>
    <t>74-1-0272-19</t>
  </si>
  <si>
    <t xml:space="preserve">ООО Частная охранная организация «Медведь» </t>
  </si>
  <si>
    <t xml:space="preserve">454018, Российская Федерация, г. Челябинск, 
ул. Косарева, д.52Б
</t>
  </si>
  <si>
    <t xml:space="preserve">«Система оповещения и управления эвакуацией людей при пожаре в МАОУ «СОШ № 108 г. Челябинска» филиал, расположенном по адресу: 
г. Челябинск, Ленинский район, ул. Харлова,10»
</t>
  </si>
  <si>
    <t>Российская Федерация, Челябинская область, г. Челябинск, Ленинский район, ул. Харлова,10</t>
  </si>
  <si>
    <t>Муниципальное автономное общеобразовательное учреждение «Средняя общеобразовательная школа 108 г. Челябинска имени Героя Российской Федерации А.В. Яковлева» филиал</t>
  </si>
  <si>
    <t xml:space="preserve">Российская Федерация, г. Челябинск, 
ул. Уральская, д.2
</t>
  </si>
  <si>
    <t>Э-302-С</t>
  </si>
  <si>
    <t>74-1-0273-19</t>
  </si>
  <si>
    <t>«Капитальный ремонт общего имущества многоквартирных домов Челябинской области. Ремонт кровли. г. Челябинск, ул. Елькина, д. 45»</t>
  </si>
  <si>
    <t xml:space="preserve">Российская Федерация, Челябинская область, 
г. Челябинск, ул. Елькина, д. 45
</t>
  </si>
  <si>
    <t>74-1-0274-19</t>
  </si>
  <si>
    <t>«Капитальный ремонт общего имущества многоквартирных домов Челябинской области. Ремонт фундамента. г. Челябинск, пр-кт Ленина, д. 40»</t>
  </si>
  <si>
    <t xml:space="preserve">Российская Федерация, Челябинская область, г. Челябинск,  
пр-кт Ленина, д.40
</t>
  </si>
  <si>
    <t>74-1-0275-19</t>
  </si>
  <si>
    <t>Российская Федерация, Челябинская область, 455049,                                       г. Магнитогорск, ул. Галиуллина, д. 18/3</t>
  </si>
  <si>
    <t>Российская Федерация, Челябинская область, Троицкий муниципальный район, Ключевское сельское поселение, п. Каменная Речка.</t>
  </si>
  <si>
    <t xml:space="preserve">Администрация муниципального образования «Ключевское сельское поселение» Троицкого муниципального района Челябинской области </t>
  </si>
  <si>
    <t>Российская Федерация, Челябинская область Троицкий район, 457136, с. Ключевка, ул. Школьная, 29</t>
  </si>
  <si>
    <t>Э-293-С</t>
  </si>
  <si>
    <t>74-1-0276-19</t>
  </si>
  <si>
    <t>Администрация Каслинского городского поселения</t>
  </si>
  <si>
    <t>456830 Челябинская обл., г. Касли, ул. Советская, д. 29</t>
  </si>
  <si>
    <t>«Капитальный ремонт участка теплотрассы Д273мм (в двухтрубном исполнении) от ТК-156А до ТК-159 по ул. Свободы в г. Касли Челябинской области»</t>
  </si>
  <si>
    <t>Российская Федерация, Челябинская область, г. Касли, участок тепловых сетей от ТК-156А до ТК-159 по ул. Свободы.</t>
  </si>
  <si>
    <t>456830 Челябинская обл., г. Касли, ул. Ленина, д. 55</t>
  </si>
  <si>
    <t>74-1-0277-19</t>
  </si>
  <si>
    <t>454008, г. Челябинск, пр-т Свердловский, д. 30Б, этаж 6</t>
  </si>
  <si>
    <t>«Капитальный ремонт ул. Победы в с. Маслово, Уйского района, Челябинской области»</t>
  </si>
  <si>
    <t>Российская Федерация, Челябинская область,                                               Уйский  район, с. Маслово, ул. Победы</t>
  </si>
  <si>
    <t>Администрация Масловского сельского поселения муниципального образования Уйского муниципального района Челябинской области</t>
  </si>
  <si>
    <t>456491 Российская Федерация, Челябинская область, Уйский район, с. Маслово, ул. Ленина, 5</t>
  </si>
  <si>
    <t xml:space="preserve">Администрация Масловского сельского поселения муниципального образования Уйского муниципального района Челябинской области </t>
  </si>
  <si>
    <t>Э-168-С</t>
  </si>
  <si>
    <t>74-1-0278-19</t>
  </si>
  <si>
    <t>Общество с ограниченной ответственностью «ГлавПроект»</t>
  </si>
  <si>
    <t>454138, Российская Федерация, г. Челябинск, ул.Пионерская д.7Б, оф. 36</t>
  </si>
  <si>
    <t>«Система автоматической пожарной сигнализации, системы оповещения и управления эвакуацией при пожаре МБОУ «СОШ № 75 г. Челябинска» по адресу: г. Челябинск, Ленинский район, ул. Пограничная, 1»</t>
  </si>
  <si>
    <t>Российская Федерация, Челябинская область, г. Челябинск, Ленинский район, ул. Пограничная, 1</t>
  </si>
  <si>
    <t>Муниципальное бюджетное общеобразовательное учреждение «Средняя общеобразовательная школа № 75 г. Челябинска»</t>
  </si>
  <si>
    <t xml:space="preserve">454010, Российская Федерация, г. Челябинск, 
ул. Пограничная, д.1
</t>
  </si>
  <si>
    <t>74-1-0279-19</t>
  </si>
  <si>
    <t>Общество с ограниченной ответственностью «Русская приборостроительная корпорация «Системы управления»</t>
  </si>
  <si>
    <t>454112, г. Челябинск, ул. Молодогвардейцев, 15а</t>
  </si>
  <si>
    <t>«Узел учета тепловой энергии в здании, расположенном по адресу:                      г. Челябинск, ул. Энгельса, 22»</t>
  </si>
  <si>
    <t>Российская Федерация, Челябинская область, г. Челябинск,  ул. Энгельса, 22</t>
  </si>
  <si>
    <t>454080, г. Челябинск, пр. Ленина, 57</t>
  </si>
  <si>
    <t>Э-854-С</t>
  </si>
  <si>
    <t>74-1-0280-19</t>
  </si>
  <si>
    <t>455037, Челябинская область, г. Магнитогорск, 
пр-кт Ленина, дом 118, корпус 1, помещение 1</t>
  </si>
  <si>
    <t xml:space="preserve">«Капитальный ремонт общего имущества многоквартирных домов 
Челябинской области. Ремонт кровли. г. Челябинск, пр-кт Ленина, д. 51»
</t>
  </si>
  <si>
    <t xml:space="preserve">Российская Федерация, Челябинская область, г. Челябинск, пр. Ленина, д. 51.  </t>
  </si>
  <si>
    <t>74-1-0281-19</t>
  </si>
  <si>
    <t xml:space="preserve">Общество с ограниченной ответственностью «Проектно-конструкторское бюро «Энергостальпроект» </t>
  </si>
  <si>
    <t>457040, Челябинская область,
г. Южноуральск, ул. Мира, д.5</t>
  </si>
  <si>
    <t>«Ремонт помещений 2-го и 3-го этажей Общественно-бытового блока 
МБОУ СОШ №125», ул. Комсомольская,6, г. Снежинск Челябинской области</t>
  </si>
  <si>
    <t>Российская Федерация, Челябинская область, г. Снежинск, Комсомольская, д.6</t>
  </si>
  <si>
    <t xml:space="preserve">Муниципальное бюджетное общеобразовательное учреждение «Средняя общеобразовательная школа №125 с углубленным изучением математики» </t>
  </si>
  <si>
    <t>456770, Челябинская область, г. Снежинск, ул. Свердлова, д. 8.</t>
  </si>
  <si>
    <t>74-1-0282-19</t>
  </si>
  <si>
    <t xml:space="preserve">Саяпина Анна Сергеевна </t>
  </si>
  <si>
    <t>456785, Челябинская область, город Озерск, 
ул. Дзержинского, дом 35, кв. 508</t>
  </si>
  <si>
    <t>«Комплексная система безопасности. 
ОГБУК «Государственный исторический музей Южного Урала» по ул. Труда, д. 100 Центрального района г. Челябинск</t>
  </si>
  <si>
    <t>Российская Федерация, Челябинская область, г. Челябинск, Центральный район, ул. Труда, д.100</t>
  </si>
  <si>
    <t>Российская Федерация, г. Челябинск, ул. Труда, д.100.</t>
  </si>
  <si>
    <t>74-1-0283-19</t>
  </si>
  <si>
    <t xml:space="preserve">Общество с ограниченной ответственностью «Инженерно-сметный центр» </t>
  </si>
  <si>
    <t>Российская Федерация, Челябинская область, 
г. Челябинск, ул. Связи, 10.</t>
  </si>
  <si>
    <t>«Капитальный ремонт кровли, системы канализации и отопления здания 
МКОУ «Средняя общеобразовательная школа № 2 г. Карабаша», расположенного по адресу: Челябинская область, г. Карабаш, ул. Декабристов, д.2В»</t>
  </si>
  <si>
    <t>Российская Федерация, Челябинская область, г. Карабаш, 
ул. Декабристов, д.2В.</t>
  </si>
  <si>
    <t xml:space="preserve">Муниципальное казённое общеобразовательное учреждение «Средняя общеобразовательная школа № 2 г. Карабаша» </t>
  </si>
  <si>
    <t>Челябинская область, г. Карабаш, ул. Декабристов, д.2 В.</t>
  </si>
  <si>
    <t>Э-85-С</t>
  </si>
  <si>
    <t>74-1-0284-19</t>
  </si>
  <si>
    <t>Российская Федерация, Челябинская область, 454138,                                  г. Челябинск, Комсомольский пр-т, д.76, пом.102</t>
  </si>
  <si>
    <t>«Наружное газоснабжение жилых домов по ул. Солнечная, ул. Дудина, ул. Карьерная ул. Магистральная, ул. Спортивная в д. Боровое Чебаркульского района Челябинской области»</t>
  </si>
  <si>
    <t>Российская Федерация, Челябинская область, Чебаркульский муниципальный район, Сарафановское сельское поселение, д. Боровое</t>
  </si>
  <si>
    <t>Муниципальное учреждение «Администрация Сарафановского сельского поселения»</t>
  </si>
  <si>
    <t>456419, Российская Федерация, Челябинская область, Чебаркульский муниципальный район, д. Сарафаново, ул. Мира, 6</t>
  </si>
  <si>
    <t>Э-485-С</t>
  </si>
  <si>
    <t>74-1-0285-19</t>
  </si>
  <si>
    <t>«Капитальный ремонт общего имущества многоквартирных домов 
Челябинской области. Ремонт крыши. г. Челябинск, ул. Худякова, д. 13»</t>
  </si>
  <si>
    <t>Российская Федерация ,Челябинская область, г. Челябинск, ул. Худякова, д. 13</t>
  </si>
  <si>
    <t>74-1-0286-19</t>
  </si>
  <si>
    <t>«Капитальный ремонт общего имущества многоквартирных домов 
Челябинской области. Ремонт фундамента. г. Челябинск, пр-кт Ленина, д. 20»</t>
  </si>
  <si>
    <t>Российская Федерация, Челябинская область, г. Челябинск, пр-кт Ленина, д. 20</t>
  </si>
  <si>
    <t>74-1-0287-19</t>
  </si>
  <si>
    <t>РФ,454008, г. Челябинск, пр-т Свердловский, 
д. 30Б, этаж 6.</t>
  </si>
  <si>
    <t>«Капитальный ремонт водопровода по ул. Ленина в с. Маслово 
Уйского района Челябинской области»</t>
  </si>
  <si>
    <t>Российская Федерация, Челябинская область, Уйский район, с. Маслово, ул. Ленина, от ВК1 до ВК17</t>
  </si>
  <si>
    <t>РФ, 456491, Челябинская область, Уйский район, с. Маслово, ул. Ленина, 5</t>
  </si>
  <si>
    <t>74-1-0288-19</t>
  </si>
  <si>
    <t xml:space="preserve"> «Капитальный ремонт общего имущества многоквартирных домов 
Челябинской области. Ремонт фундамента. г. Челябинск, ул. Свободы, д. 72»</t>
  </si>
  <si>
    <t>Российская Федерация, Челябинская область, г. Челябинск, ул. Свободы, д. 72.</t>
  </si>
  <si>
    <t>Э-127-С</t>
  </si>
  <si>
    <t>74-1-0289-19</t>
  </si>
  <si>
    <t>456440, Челябинская область, город Чебаркуль, улица Ленина,15.</t>
  </si>
  <si>
    <t>«Капитальный ремонт теплотрассы по ул. Ленина № 23, 30, 32, 32А, 32Б, 34А,                              ул. Крупской № 18 в г. Чебаркуле Челябинской области»</t>
  </si>
  <si>
    <t>Российская Федерация, Челябинская область, г. Чебаркуль, участки тепловых сетей по ул. Ленина № 23, 30, 32, 32А, 32Б, 34А, ул. Крупской № 18</t>
  </si>
  <si>
    <t>Э-73-С</t>
  </si>
  <si>
    <t>74-1-0290-19</t>
  </si>
  <si>
    <t>«Капитальный ремонт общего имущества многоквартирных домов 
Челябинской области. Ремонт фундамента. г. Челябинск, пр. Ленина, д. 17»</t>
  </si>
  <si>
    <t>Российская Федерация, Челябинская область, г. Челябинск, пр. Ленина, д. 17</t>
  </si>
  <si>
    <t>74-1-0291-19</t>
  </si>
  <si>
    <t xml:space="preserve">Общество с ограниченной ответстивенностью «Перспектива» </t>
  </si>
  <si>
    <t>454112, Челябинская область, г. Челябинск,                              пр. Победы, д. 290Б.</t>
  </si>
  <si>
    <t>«Капитальный ремонт участков тепловых сетей, расположенных в микрорайоне № 2 г. Карабаш Челябинской области»</t>
  </si>
  <si>
    <t>456143, Челябинская область, г. Карабаш,                               ул. Металлургов, д. 3.</t>
  </si>
  <si>
    <t>74-1-0292-19</t>
  </si>
  <si>
    <t xml:space="preserve">ООО «Южно-Уральский академический центр»                                 </t>
  </si>
  <si>
    <t>г. Челябинск, пр. Ленина, 41а, оф.15</t>
  </si>
  <si>
    <t xml:space="preserve">«Капитальный ремонт МАОУ «СОШ №154 г. Челябинска», 
расположенного по адресу: г. Челябинск, ул. Салавата Юлаева,13»
</t>
  </si>
  <si>
    <t>Российская Федерация, Челябинская область, г. Челябинск,                          ул. Салавата Юлаева, д.13</t>
  </si>
  <si>
    <t xml:space="preserve">Муниципальное автономное общеобразовательное учреждение «Средняя общеобразовательная школа №154 г. Челябинска» </t>
  </si>
  <si>
    <t>г. Челябинск, ул. Салавата Юлаева,13</t>
  </si>
  <si>
    <t>Э-1215-С</t>
  </si>
  <si>
    <t>74-1-0293-19</t>
  </si>
  <si>
    <t xml:space="preserve">Муниципальное бюджетное дошкольное общеобразовательное учреждение «Детский сад №57 г. Челябинска» </t>
  </si>
  <si>
    <t>454016, г. Челябинск, ул. Братьев Кашириных, д. 105 б</t>
  </si>
  <si>
    <t>«Капитальный ремонт кровли МБДОУ «ДС №57 г. Челябинска»,
расположенного по адресу: 454016, г. Челябинск, ул. Братьев Кашириных, 105б»</t>
  </si>
  <si>
    <t>Российская Федерация, Челябинская область, г. Челябинск, 
ул. Братьев Кашириных, 105б</t>
  </si>
  <si>
    <t>Э-318-С</t>
  </si>
  <si>
    <t>74-1-0294-19</t>
  </si>
  <si>
    <t xml:space="preserve"> «Капитальный ремонт общего имущества многоквартирных домов                           Челябинской области. Ремонт кровли. г. Челябинск, ул. Елькина, д. 63а»</t>
  </si>
  <si>
    <t>Российская Федерация, Челябинская область, г. Челябинск, ул. Елькина, д.63а</t>
  </si>
  <si>
    <t>74-1-0295-19</t>
  </si>
  <si>
    <t xml:space="preserve">Общество с ограниченной ответственностью «Вегас 74»                  </t>
  </si>
  <si>
    <t>456780, Челябинская область, г. Озерск,                                 ул. Промышленная 5, офис 215 / 454084, г. Челябинск, Свердловский проспект 33А.</t>
  </si>
  <si>
    <t>Российская Федерация, Челябинская область, Октябрьский муниципальный район, деревня Шишминка</t>
  </si>
  <si>
    <t>74-1-0296-19</t>
  </si>
  <si>
    <t>«Капитальный ремонт общего имущества многоквартирных домов                           Челябинской области. Ремонт кровли. г. Челябинск, ул. Сони Кривой, д. 69»</t>
  </si>
  <si>
    <t>Российская Федерация, Челябинская область, г. Челябинск, ул. Сони Кривой, д. 69</t>
  </si>
  <si>
    <t>74-1-0297-19</t>
  </si>
  <si>
    <t>Общество с ограниченной ответственностью «Агроинвестстрой»</t>
  </si>
  <si>
    <t>Российская Федерация, г. Челябинск, 
ул. Энтузиастов, д.11, к. А, оф. 503</t>
  </si>
  <si>
    <t>«Капитальный ремонт помещений Дома культуры по адресу: Аргаяшский район, Аязгуловское сельское поселение, деревня Курманова, ул. Школьная, д. 3»</t>
  </si>
  <si>
    <t>Российская Федерация, Челябинская область, Аргаяшский район, Аязгуловское сельское поселение, деревня Курманова, ул. Школьная, д. 3</t>
  </si>
  <si>
    <t xml:space="preserve">Муниципальное учреждение «Централизованная клубная система Аязгуловского сельского поселения» </t>
  </si>
  <si>
    <t>Российская Федерация, Челябинская область, Аргаяшский район, д. Аязгулова, ул. Школьная, 2</t>
  </si>
  <si>
    <t>74-1-0298-19</t>
  </si>
  <si>
    <t>Общество с ограниченной ответственностью «Архитектурная Мастерская Маркштетера».</t>
  </si>
  <si>
    <t>«Капитальный ремонт ограждения, ворот с калиткой с устройством системы контроля доступа, хозблока МБДОУ «ДС № 97 г. Челябинска» по адресу:                                  г. Челябинск, ул. Свободы, 85А»</t>
  </si>
  <si>
    <t>Российская Федерация, Челябинская область,                                        г. Челябинск, ул. Свободы, 85А».</t>
  </si>
  <si>
    <t>Муниципальное бюджетное дошкольное образовательное учреждение «Детский сад №97 г. Челябинска».</t>
  </si>
  <si>
    <t>454000 г. Челябинск ул. Свободы 85 А</t>
  </si>
  <si>
    <t>74-1-0299-19</t>
  </si>
  <si>
    <t>Общество с ограниченной ответственностью «ЮжУралАкадемцентр».</t>
  </si>
  <si>
    <t>г. Челябинск, пр. Ленина, д. 41А, оф. 15</t>
  </si>
  <si>
    <t>«Капитальный ремонт кровли дебаркадера 
ОГБУК «Государственный музей Южного Урала» 
по ул. Труда, д. 100 Центрального района г. Челябинска»</t>
  </si>
  <si>
    <t>Российская Федерация, Челябинская область, г. Челябинск,                       ул. Труда, д. 100</t>
  </si>
  <si>
    <t>454091, г. Челябинск, ул. Труда, д.100</t>
  </si>
  <si>
    <t>74-2-0300-19</t>
  </si>
  <si>
    <t xml:space="preserve">Коротков Владимир Васильевич </t>
  </si>
  <si>
    <t>РФ, 454031, г. Челябинск, ул. 50 лет ВЛКСМ, кв.16</t>
  </si>
  <si>
    <t>«Капитальный ремонт прилегающей территории (ограждение) МБОУ «Лицей №11 
г. Челябинска» филиал, расположенного по адресу: г. Челябинск, ул. Худякова, 16»</t>
  </si>
  <si>
    <t>Российская Федерация, Челябинская область,                                               г. Челябинск, ул. Худякова, 16.</t>
  </si>
  <si>
    <t xml:space="preserve">Муниципальное бюджетное общеобразовательное учреждение «Лицей 
№ 11 г. Челябинска» </t>
  </si>
  <si>
    <t>: г. Челябинск, ул. Тимирязева, 6.</t>
  </si>
  <si>
    <t>74-2-0301-19</t>
  </si>
  <si>
    <t>«Капитальный ремонт кровли МБОУ «Лицей №11 г. Челябинска» филиал, расположенного по адресу: г. Челябинск, ул. Худякова, 16»</t>
  </si>
  <si>
    <t>Российская Федерация, Челябинская область,                                               г. Челябинск, ул. Худякова, 16</t>
  </si>
  <si>
    <t>74-2-0302-19</t>
  </si>
  <si>
    <t>«Капитальный ремонт фасада МБОУ «Лицей №11 г. Челябинска» филиал, расположенного по адресу: г. Челябинск, ул. Худякова, 16»</t>
  </si>
  <si>
    <t>74-2-0303-19</t>
  </si>
  <si>
    <t>Общество с ограниченной ответственностью «НПО Союз»</t>
  </si>
  <si>
    <t>460511, Оренбургская область, с. Приютово, 10</t>
  </si>
  <si>
    <t>«Капитальный ремонт кровли здания «Дворец культуры имени И.М. Захарова Каслинского муниципального района», расположенного по адресу:
 Челябинская область, г. Касли, ул. Ленина,  д.16»</t>
  </si>
  <si>
    <t>456830, Российская Федерация, Челябинская область,                              г. Касли, ул. Ленина, д.16</t>
  </si>
  <si>
    <t xml:space="preserve">Муниципальное учреждение «Дворец культуры имени И.М. Захарова Каслинского муниципального района» </t>
  </si>
  <si>
    <t>456830, Челябинская обл., г. Касли, ул. Ленина, д.16.</t>
  </si>
  <si>
    <t>Э-1211-С</t>
  </si>
  <si>
    <t>74-1-0304-19</t>
  </si>
  <si>
    <t>Общество с ограниченной ответственностью «Производственно-коммерческая фирма «Астра»</t>
  </si>
  <si>
    <t>«Капитальный ремонт «Дома Культуры», расположенного по адресу: 
Челябинская область, Октябрьский район, с. Подовинное, ул. Гагарина, д. 10»</t>
  </si>
  <si>
    <t>Российская Федерация, Челябинская область,                                               Октябрьский район, с. Подовинное, ул. Гагарина, д. 10</t>
  </si>
  <si>
    <t xml:space="preserve">Муниципальное казённое учреждение культуры «Подовинная централизованная клубная система» </t>
  </si>
  <si>
    <t>РФ, 457173, Челябинская область, Октябрьский район, село Подовинное, улица Гагарина, дом 10, кабинет 1</t>
  </si>
  <si>
    <t>74-2-0305-19</t>
  </si>
  <si>
    <t xml:space="preserve">Закрытое акционерное общество «Спецстрой-2»                                   </t>
  </si>
  <si>
    <t>454047, г. Челябинск, ул. 2-ая Павелецкая, д.30</t>
  </si>
  <si>
    <t>«Строительство самотечного канализационного коллектора по улице Космонавтов 
от главного городского коллектора до канализационного колодца 
в 50 м северо-восточнее здания КСК взамен вышедшего из строя 
в г. Южноуральске Челябинской области»</t>
  </si>
  <si>
    <t>Российская Федерация, Челябинская область, 
г. Южноуральск, улица Космонавтов</t>
  </si>
  <si>
    <t xml:space="preserve">Администрация Южноуральского городского округа Челябинской области </t>
  </si>
  <si>
    <t>Российская Федерация, Челябинская область, 
г. Южноуральск, ул. Космонавтов, 14</t>
  </si>
  <si>
    <t>Э-40-С</t>
  </si>
  <si>
    <t>74-2-0306-19</t>
  </si>
  <si>
    <t xml:space="preserve"> «Реконструкция главного хоз.фекального коллектора от ул. Павлова 
до очистных сооружений (участок от колодца №4 в обход ГСК№2 до колодца №15) взамен вышедшего из строя в г. Южноуральске Челябинской области»</t>
  </si>
  <si>
    <t>Российская Федерация, Челябинская область, 
г. Южноуральск, улица Павлова</t>
  </si>
  <si>
    <t>Э-37-С</t>
  </si>
  <si>
    <t>74-1-0307-19</t>
  </si>
  <si>
    <t xml:space="preserve">Общество с ограниченной ответственностью «Агат-ПРО» </t>
  </si>
  <si>
    <t>454092 г. Челябинск, ул. К. Либкнехта, 2, 
оф. 328.</t>
  </si>
  <si>
    <t>«Капитальный ремонт крыши и отмостки клуба в п. Шантарино, 
Троицкого района, Челябинской области по ул. Центральная, д. 23»</t>
  </si>
  <si>
    <t>Российская Федерация, Челябинская область, Троицкий район, п. Шантарино, ул. Центральная, 23.</t>
  </si>
  <si>
    <t xml:space="preserve">Муниципальное казенное учреждение «Культура» администрации Шантаринского сельского поселения </t>
  </si>
  <si>
    <t>457124, Челябинская область, Троицкий район, 
п. Шантарино, ул. Центральная, 23</t>
  </si>
  <si>
    <t>74-1-0308-19</t>
  </si>
  <si>
    <t>«Капитальный ремонт общего имущества многоквартирных домов 
Челябинской области. Ремонт крыши. г. Челябинск, ул. Труда, д. 177»</t>
  </si>
  <si>
    <t>Российская Федерация, Челябинская область, г. Челябинск,                  ул. Труда, д. 177</t>
  </si>
  <si>
    <t>74-1-0309-19</t>
  </si>
  <si>
    <t>«Капитальный ремонт общего имущества многоквартирных домов                           Челябинской области. Ремонт крыши. г. Челябинск, пр. Ленина, д. 18»</t>
  </si>
  <si>
    <t>Российская Федерация, Челябинская область, г. Челябинск, пр. Ленина, д. 18</t>
  </si>
  <si>
    <t>74-1-0310-19</t>
  </si>
  <si>
    <t>«Капитальный ремонт общего имущества многоквартирных домов                           Челябинской области. Ремонт кровли. г. Челябинск, ул. Энтузиастов, д. 1»</t>
  </si>
  <si>
    <t>Российская Федерация, Челябинская область, г. Челябинск, ул. Энтузиастов, д. 1</t>
  </si>
  <si>
    <t>74-1-0311-19</t>
  </si>
  <si>
    <t>«Капитальный ремонт общего имущества многоквартирных домов                           Челябинской области. Ремонт фасада. г. Челябинск, ул. Дзержинского, 128»</t>
  </si>
  <si>
    <t>Российская Федерация, Челябинская область,                                                     г. Челябинск, ул. Дзержинского, 128</t>
  </si>
  <si>
    <t>Э-240-С</t>
  </si>
  <si>
    <t>74-1-0312-19</t>
  </si>
  <si>
    <t xml:space="preserve">Муниципальное бюджетное дошкольное общеобразовательное учреждением «Детский сад № 76 г. Челябинска» </t>
  </si>
  <si>
    <t>454081, г. Челябинск, ул. Котина, 50</t>
  </si>
  <si>
    <t>«Капитальный ремонт кровли здания  МБДОУ «ДС № 76 г. Челябинска», расположенного по адресу: г. Челябинск, ул. Правдухина, 15а»</t>
  </si>
  <si>
    <t>Российская Федерация, Челябинская область,                                               г. Челябинск, ул. Правдухина, 15а</t>
  </si>
  <si>
    <t>74-1-0313-19</t>
  </si>
  <si>
    <t>454048, г. Челябинск, ул. Воровского, д. 15-г, нежилое помещение № 8.</t>
  </si>
  <si>
    <t>«Капитальный ремонт помещений здания МБОУ «Школа-интернат №10
г. Челябинска», расположенного по адресу:
г. Челябинск, ул. Жукова, д. 27»</t>
  </si>
  <si>
    <t>454031, Российская Федерация, Челябинская область,                                               г. Челябинск, ул. Жукова, д. 27</t>
  </si>
  <si>
    <t xml:space="preserve">Муниципальное бюджетное общеобразовательное учреждение «Специальная (коррекционная) общеобразовательная школа-интернат для обучающихся с ограниченными возможностями здоровья (глухих и слабослышащих) № 10 г. Челябинска» </t>
  </si>
  <si>
    <t>454031, г. Челябинск, ул. Жукова, д. 27</t>
  </si>
  <si>
    <t>74-1-0314-19</t>
  </si>
  <si>
    <t>«Капитальный ремонт общего имущества многоквартирных домов                           Челябинской области. Ремонт фасада. г. Челябинск, пр. Победы, д. 130»</t>
  </si>
  <si>
    <t>Российская Федерация, Челябинская область, г. Челябинск, пр. Победы, д. 130</t>
  </si>
  <si>
    <t>74-1-0315-19</t>
  </si>
  <si>
    <t>«Капитальный ремонт общего имущества многоквартирных домов                           Челябинской области. Ремонт фундамента. г. Челябинск, проспект Победы, 130»</t>
  </si>
  <si>
    <t>Российская Федерация, Челябинская область, г. Челябинск, проспект Победы, д. 130</t>
  </si>
  <si>
    <t>Э-283-С</t>
  </si>
  <si>
    <t>74-1-0316-19</t>
  </si>
  <si>
    <t xml:space="preserve">Общество с ограниченной ответственностью «Синай»               </t>
  </si>
  <si>
    <t>455037, Челябинская область, г. Магнитогорск,                   пр. Ленина, дом 118, корпус 1, помещение 1</t>
  </si>
  <si>
    <t>«Капитальный ремонт общего имущества многоквартирных домов                           Челябинской области. Ремонт крыши. г. Челябинск, ул. Худякова, д. 21»</t>
  </si>
  <si>
    <t>Российская Федерация, Челябинская область, г. Челябинск, ул. Худякова, д. 21</t>
  </si>
  <si>
    <t>74-1-0317-19</t>
  </si>
  <si>
    <t>Общество с ограниченной ответсвенностью ГК «Профит».</t>
  </si>
  <si>
    <t>180000, г. Псков, ул. Советская, д. 41, пом. 1002</t>
  </si>
  <si>
    <t>«Строительство газовой котельной на ст. Троицк»</t>
  </si>
  <si>
    <t>Российская Федерация, Челябинская область, г Троицк, 
ул. им. С.М. Кирова, 44</t>
  </si>
  <si>
    <t>Южно-Уральская дирекция по тепловодоснабжению структурное подразделение Центральной  дирекции по тепловодоснабжению - филиала 
ОАО «РЖД»</t>
  </si>
  <si>
    <t>107174, г. Москва, ул. Новая Басманная, дом 2</t>
  </si>
  <si>
    <t>Э-228-С</t>
  </si>
  <si>
    <t>74-1-0318-19</t>
  </si>
  <si>
    <t>Общество с ограниченной ответственностью Строительная компания «Фасадстройсервис»</t>
  </si>
  <si>
    <t xml:space="preserve"> г. Челябинск,  ул. Марченко, д.24, оф.413</t>
  </si>
  <si>
    <t>«Капитальный ремонт кровли МАДОУ «ДС № 329 г. Челябинска» 
по адресу: г. Челябинск, пр. Победы, 296а»</t>
  </si>
  <si>
    <t>Российская Федерация, Челябинская область,                                               г. Челябинск, пр. Победы, 296а</t>
  </si>
  <si>
    <t>Муниципальное автономное дошкольное общеобразовательное учреждением «Детский сад № 329 г. Челябинска»</t>
  </si>
  <si>
    <t>454112, Челябинская область,                                               г. Челябинск, пр. Победы, 296а</t>
  </si>
  <si>
    <t>74-1-0319-19</t>
  </si>
  <si>
    <t xml:space="preserve">Общество с ограниченной ответственностью «Техпроф» </t>
  </si>
  <si>
    <t xml:space="preserve">454048, г. Челябинск, ул. Воровского, д. 15-г, нежилое помещение  
№8 </t>
  </si>
  <si>
    <t xml:space="preserve"> «Капитальный ремонт фасадов и кровли МБОУ «Прогимназия №90»,
Г. Челябинск, Центральный район, ул. Красноармейская, 93»</t>
  </si>
  <si>
    <t>Российская Федерация, Челябинская область, г. Челябинск,                           ул.  Красноармейская, 93</t>
  </si>
  <si>
    <t>Муниципальное бюджетное общеобразовательное учреждение «Прогимназия №90 г. Челябинска»</t>
  </si>
  <si>
    <t>454091, г. Челябинск, ул. Красноармейская, 93</t>
  </si>
  <si>
    <t>74-1-0320-19</t>
  </si>
  <si>
    <t>«Капитальный ремонт общего имущества многоквартирных домов 
Челябинской области. Ремонт крыши. г. Челябинск, ул. Энгельса, д. 58»</t>
  </si>
  <si>
    <t>Российская Федерация, Челябинская область, г. Челябинск, ул. Энгельса, д. 58</t>
  </si>
  <si>
    <t>74-1-0321-19</t>
  </si>
  <si>
    <t>«Капитальный ремонт общего имущества многоквартирных домов                           Челябинской области. Ремонт крыши. г. Челябинск, ул. Худякова, д. 4»</t>
  </si>
  <si>
    <t>Российская Федерация, Челябинская область, г. Челябинск, ул. Худякова, д. 4</t>
  </si>
  <si>
    <t>74-1-0322-19</t>
  </si>
  <si>
    <t xml:space="preserve">Производственный кооператив «Головной проектный институт Челябинскгражданпроект» </t>
  </si>
  <si>
    <t>454080, г. Челябинск, пр. Ленина, 79</t>
  </si>
  <si>
    <t>«Школа в микрорайоне №27 по пр. Победы в Калининском районе 
г. Челябинска. Теплоснабжение»</t>
  </si>
  <si>
    <t>Российская Федерация, Челябинская область, г. Челябинск, Калининский район, микрорайон № 27 по пр. Победы</t>
  </si>
  <si>
    <t>454048, Российская Федерация, г. Челябинск, 
ул. Худякова, д. 13, оф. 305</t>
  </si>
  <si>
    <t>74-1-0323-19</t>
  </si>
  <si>
    <t xml:space="preserve">Общество с ограниченной ответственностью 
«СТРОЙ-ТЕКС» </t>
  </si>
  <si>
    <t>119034, г. Москва, ул. Еропкинский пер., д. 3, 
стр. 2</t>
  </si>
  <si>
    <t>«Капитальный ремонт (модернизация) футбольного поля и инженерных систем стадиона «Центральный», расположенного по адресу г. Челябинск, ул. Коммуны, 98»</t>
  </si>
  <si>
    <t>Российская Федерация, Челябинская область, г. Челябинск, ул. Коммуны, 98</t>
  </si>
  <si>
    <t xml:space="preserve">Муниципальное бюджетное Учреждение «Стадион «Центральный» </t>
  </si>
  <si>
    <t>454080, город Челябинск, улица Коммуны, дом 98</t>
  </si>
  <si>
    <t>Э-41-С</t>
  </si>
  <si>
    <t>74-1-0324-19</t>
  </si>
  <si>
    <t xml:space="preserve">Общество с ограниченной ответственностью Строительная компания «ФЕАГЕН» </t>
  </si>
  <si>
    <t>1154045, г. Москва, ул. Бирюлевская, д. 24, корпус 1, Помещение 3 Ком. 3 Оф. 7</t>
  </si>
  <si>
    <t>«Капитальный ремонт (модернизация) теплового пункта стадиона «Центральный», расположенного по адресу: г.Челябинск, ул. Коммуны, 98»</t>
  </si>
  <si>
    <t>Э-38-С</t>
  </si>
  <si>
    <t>74-1-0325-19</t>
  </si>
  <si>
    <t>Общество с ограниченной ответственностью «Проектная фирма «Стройреконструкция»</t>
  </si>
  <si>
    <t>РФ, г. Челябинск, ул.3 Интернационала, 113а</t>
  </si>
  <si>
    <t>«Замена ограждения прогулочной площадки,
МБДОУ «ДС 293 г. Челябинска» расположенного по адресу:
454080, г. Челябинск, ул. Лесопарковая, 3»</t>
  </si>
  <si>
    <t>454080, Российская Федерация, Челябинская область,                                               г. Челябинск, ул. Лесопарковая, 3</t>
  </si>
  <si>
    <t xml:space="preserve">Муниципальное бюджетное дошкольное образовательное учреждение «Детский сад № 293 г. Челябинска» </t>
  </si>
  <si>
    <t>454080,  г. Челябинск, ул. Коммуны, д. 86-а</t>
  </si>
  <si>
    <t>74-1-0326-19</t>
  </si>
  <si>
    <t>455037, Челябинская область, г. Магнитогорск, 
пр. Ленина, дом 118, корпус 1, помещение 1</t>
  </si>
  <si>
    <t>«Капитальный ремонт общего имущества многоквартирных домов                           Челябинской области. Ремонт крыши. г. Челябинск, ул. Сони Кривой, д. 26»</t>
  </si>
  <si>
    <t>Российская Федерация, Челябинская область, г. Челябинск, ул. Сони Кривой, д. 26</t>
  </si>
  <si>
    <t>Э-282-С</t>
  </si>
  <si>
    <t>74-1-0327-19</t>
  </si>
  <si>
    <t>«Капитальный ремонт общего имущества многоквартирных домов                           Челябинской области. Ремонт кровли. г. Челябинск, пр-кт Ленина, д. 19»</t>
  </si>
  <si>
    <t>Российская Федерация, Челябинская область, г. Челябинск, пр-кт Ленина, д. 19.</t>
  </si>
  <si>
    <t>74-1-0328-19</t>
  </si>
  <si>
    <t>«Капитальный ремонт общего имущества многоквартирных домов                           Челябинской области. Ремонт крыши. г. Челябинск, пр-кт Ленина, д. 28»</t>
  </si>
  <si>
    <t>Российская Федерация, Челябинская область, г. Челябинск, пр-кт Ленина, д. 28</t>
  </si>
  <si>
    <t>Э-219-С</t>
  </si>
  <si>
    <t>74-1-0329-19</t>
  </si>
  <si>
    <t>Общество с ограниченной ответственностью «Строй-Проект».</t>
  </si>
  <si>
    <t>РФ, Челябинская область, г. Аша, ул. Озимина, д.59-77.</t>
  </si>
  <si>
    <t>«Капитальный ремонт системы отопления в МКОУ «СОШ№ 4» города Миньяра Ашинского муниципального района Челябинской области»</t>
  </si>
  <si>
    <t>Российская Федерация, Челябинская область, Ашинский район, г. Миньяр, ул. Ленина, д. 94</t>
  </si>
  <si>
    <t>Муниципальное казенное общеобразовательное учреждение «Средняя общеобразовательная школа № 4» города Миньяра Ашинского муниципального района Челябинской области</t>
  </si>
  <si>
    <t>РФ, Челябинская область, Ашинский район,                         г. Миньяр ул. Ленина д. 94</t>
  </si>
  <si>
    <t>74-1-0330-19</t>
  </si>
  <si>
    <t xml:space="preserve">Общество с ограниченной ответственностью «ГлавПроект» </t>
  </si>
  <si>
    <t>464138, г. Челябинск, ул. Пионерская, д. 7Б, оф. 36</t>
  </si>
  <si>
    <t xml:space="preserve">«Система оповещения и управления эвакуацией при пожаре 
МБДОУ «ДС №261 г. Челябинска», расположенного по адресу: 
г. Челябинск, Ленинский район, ул. Тухачевского,10»
</t>
  </si>
  <si>
    <t>Российская Федерация, Челябинская область, г. Челябинск, ул. Тухачевского, д. 10</t>
  </si>
  <si>
    <t>Муниципальное бюджетное дошкольное образовательное учреждение «Детский сад №261 г. Челябинска»</t>
  </si>
  <si>
    <t xml:space="preserve">454108, г. Челябинск, ул. Тухачевского,10 </t>
  </si>
  <si>
    <t>74-1-0331-19</t>
  </si>
  <si>
    <t>Общество с ограниченной ответственностью «Вентура».</t>
  </si>
  <si>
    <t>Челябинская область, г. Магнитогорск, 
пр-кт Карла Маркса, д.99, кв. 87</t>
  </si>
  <si>
    <t>«Капитальный ремонт фасадов здания «МБОУ СОШ №5», расположенного по адресу: Челябинская область, г. Верхний Уфалей, ул. Ленина, д. 24»</t>
  </si>
  <si>
    <t>Российская Федерация, Челябинская область, г. Верхний Уфалей, ул. Ленина, 24</t>
  </si>
  <si>
    <t>456805, Челябинская область, г. Верхний Уфалей, ул. Ленина, д.24</t>
  </si>
  <si>
    <t>74-1-0332-19</t>
  </si>
  <si>
    <t>«Капитальный ремонт общего имущества многоквартирных домов                           Челябинской области. Ремонт крыши. г. Челябинск, пр-кт Ленина, д. 50»</t>
  </si>
  <si>
    <t>Российская Федерация, Челябинская область, г. Челябинск, пр-кт Ленина, д. 50</t>
  </si>
  <si>
    <t>Э-266-С</t>
  </si>
  <si>
    <t>74-1-0333-19</t>
  </si>
  <si>
    <t>Акционерное общество «Магнитогорский институт по проектированию металлургических заводов».</t>
  </si>
  <si>
    <t>Россия, Челябинская область, г. Магнитогорск,                    пр. Ленина, 68</t>
  </si>
  <si>
    <t>«г. Магнитогорск. Правобережный район. 127 микрорайон. Жилой дом по адресу проспект Карла Маркса 164 со встроенно-пристроенным помещением магазина. 
4 этап - проектные работы (разработка проектной и рабочей документации, 
в том числе сметной документации, по результатам обследования 
технического состояния здания)»</t>
  </si>
  <si>
    <t>Российская Федерация, Челябинская область, Правобережный район, г. Магнитогорск, проспект Карла Маркса, 164</t>
  </si>
  <si>
    <t>Администрация города Магнитогорска</t>
  </si>
  <si>
    <t>г. Магнитогорск, проспект Ленина, 72</t>
  </si>
  <si>
    <t>Акционерное общество «Магнитогорский институт по проектированию металлургических заводов»</t>
  </si>
  <si>
    <t>74-1-0334-19</t>
  </si>
  <si>
    <t xml:space="preserve">Муниципальное бюджетное общеобразовательное учреждение «Основная общеобразовательная школа №110 г. Челябинска» </t>
  </si>
  <si>
    <t>г. Челябинск, ул. Блюхера, 6</t>
  </si>
  <si>
    <t>«Капитальный ремонт кровли и фасада здания МБОУ «ООШ №110 г. Челябинска»,
расположенного по адресу: г. Челябинск, ул. Блюхера, 6»</t>
  </si>
  <si>
    <t>Российская Федерация, Челябинская область, г. Челябинск, ул. Блюхера, 6</t>
  </si>
  <si>
    <t>Муниципальное бюджетное общеобразовательное учреждение «Основная общеобразовательная школа №110 г. Челябинска»</t>
  </si>
  <si>
    <t>74-1-0335-19</t>
  </si>
  <si>
    <t>Общество с ограниченной ответственностью «Проектно Производственная Компания «Глобальные Энергетические Системы»</t>
  </si>
  <si>
    <t xml:space="preserve"> Российская Федерация, 454091, Челябинская область, г. Нязепетровск, ул. Щербакова, 9а</t>
  </si>
  <si>
    <t>«Сеть газораспределения (газопровод-ввод) к объектам капитального строительства (индивидуальным жилым домам), расположенным по адресу: Челябинская область, Еткульский район, с. Еткуль, ул. Пионерская (южная часть)»</t>
  </si>
  <si>
    <t>Российская Федерация, Челябинская область, Еткульский муниципальный район, с. Еткуль</t>
  </si>
  <si>
    <t xml:space="preserve">Администрация Еткульского сельского поселения. </t>
  </si>
  <si>
    <t>Российская Федерация, 454560, Челябинская область, Еткульский район, с. Еткуль, ул. Первомайская, 31</t>
  </si>
  <si>
    <t>74-1-0336-19</t>
  </si>
  <si>
    <t>Управление по жилищно-коммунальному хозяйству, строительству и энергообеспечению Администрации Кунашакского муниципального района</t>
  </si>
  <si>
    <t>РФ, 456730, Челябинская область, Кунашакский район, с. Кунашак, ул. Ленина, д.103</t>
  </si>
  <si>
    <t>«Капитальный ремонт клуба в с. Татарская Караболка, 
расположенного по адресу: 456734, Челябинская область, 
Кунашакский район, с. Татарская Караболка, ул. Ленина, д.144»</t>
  </si>
  <si>
    <t>Российская Федерация, Челябинская область,                                               Кунашакский район, с. Татарская Караболка, ул. Ленина, д.144</t>
  </si>
  <si>
    <t>Муниципальное казенное учреждение культуры «Межпоселенческая централизованная клубная система» Кунашакского района</t>
  </si>
  <si>
    <t>РФ, 456730, Челябинская область, Кунашакский район, с. Кунашак, ул. Победы, д.12</t>
  </si>
  <si>
    <t>74-1-0337-19</t>
  </si>
  <si>
    <t>РФ, Челябинская область, г. Магнитогорск,                             пр. Карла Маркса, д.99, кв. 87</t>
  </si>
  <si>
    <t>«Проектирование системы видеонаблюдения здания расположенного по адресу: Челябинская область, г. Верхний Уфалей, пер. Клубный, 3»</t>
  </si>
  <si>
    <t>Российская Федерация, Челябинская область, г. Верхний Уфалей, пер. Клубный, 3</t>
  </si>
  <si>
    <t>Муниципальное учреждение «Комплексный центр социального обслуживания населения» Верхнеуфалейского городского округа</t>
  </si>
  <si>
    <t>РФ, Челябинская область, г. Верхний Уфалей,                        ул. Каслинская, д. 3А</t>
  </si>
  <si>
    <t>74-1-0338-19</t>
  </si>
  <si>
    <t>«Капитальный ремонт общего имущества многоквартирных домов 
Челябинской области. Ремонт крыши. г. Челябинск, ул. Худякова, д. 25»</t>
  </si>
  <si>
    <t>Российская Федерация, Челябинская область, г. Челябинск, ул. Худякова, д. 25</t>
  </si>
  <si>
    <t>74-1-0339-19</t>
  </si>
  <si>
    <t>«Капитальный ремонт общего имущества многоквартирных домов                           Челябинской области. Ремонт крыши. г. Челябинск, пр-кт Ленина, д. 40»</t>
  </si>
  <si>
    <t>Российская Федерация, Челябинская область, г. Челябинск, пр-кт Ленина, д. 40</t>
  </si>
  <si>
    <t>74-1-0340-19</t>
  </si>
  <si>
    <t>«Проектирование системы видеонаблюдения здания, расположенного по адресу: Челябинская область, г. Верхний Уфалей, ул. Каслинская, 3А»</t>
  </si>
  <si>
    <t>Российская Федерация, Челябинская область, г. Верхний Уфалей, ул. Каслинская, 3А</t>
  </si>
  <si>
    <t>Э-322-С</t>
  </si>
  <si>
    <t>74-1-0341-19</t>
  </si>
  <si>
    <t>«Капитальный ремонт общего имущества многоквартирных домов
 Челябинской области. Ремонт кровли. г. Челябинск, ул. Советская, д. 65»</t>
  </si>
  <si>
    <t>Российская Федерация, Челябинская область, г. Челябинск, ул. Советская, д. 65</t>
  </si>
  <si>
    <t>Э-218-С</t>
  </si>
  <si>
    <t>74-1-0342-19</t>
  </si>
  <si>
    <t>«Капитальный ремонт общего имущества многоквартирных домов 
Челябинской области. Ремонт крыши. г. Челябинск, ул. Коммуны, д. 88»</t>
  </si>
  <si>
    <t>Российская Федерация, Челябинская область, г. Челябинск, ул. Коммуны, д. 88</t>
  </si>
  <si>
    <t>Э-221-С</t>
  </si>
  <si>
    <t>74-1-0343-19</t>
  </si>
  <si>
    <t>Муниципальное бюджетное общеобразовательное учреждением «Лицей № 88 г. Челябинска»</t>
  </si>
  <si>
    <t>454047, г. Челябинск, ул. Дегтярева, 33</t>
  </si>
  <si>
    <t>«Капитальный ремонт потолка в спортзале МБОУ «Лицей № 88 г. Челябинска», расположенного по адресу: г. Челябинск, ул. Дегтярева, 33»</t>
  </si>
  <si>
    <t>Российская Федерация, Челябинская область,                                               г. Челябинск, ул. Дегтярева, 33</t>
  </si>
  <si>
    <t>Муниципальное бюджетное общеобразовательное учреждением «Лицей 
№ 88 г. Челябинска»</t>
  </si>
  <si>
    <t>74-1-0344-19</t>
  </si>
  <si>
    <t>РФ, г. Челябинск ул. Пионерская д.7б, оф-36</t>
  </si>
  <si>
    <t>«Система автоматической пожарной сигнализации, системы оповещения и управления эвакуацией при пожаре МБДОУ «ДС № 245 г. Челябинска» по адресу:                    г. Челябинск, Ленинский район, ул. Пирогова, 9»</t>
  </si>
  <si>
    <t>Российская Федерация, Челябинская область,                                               г. Челябинск, ул. Пирогова, 9</t>
  </si>
  <si>
    <t>Муниципальное бюджетное дошкольное образовательное учреждение «Детский сад № 245 г. Челябинска»</t>
  </si>
  <si>
    <t>РФ, 454012 г. Челябинск, ул. Пирогова, 9</t>
  </si>
  <si>
    <t>74-1-0345-19</t>
  </si>
  <si>
    <t xml:space="preserve">Общество с ограниченной ответственностью «ТЭСИС». </t>
  </si>
  <si>
    <t>454038 г. Челябинск, ул. Талалихина,17</t>
  </si>
  <si>
    <t>«Капитальный ремонт спортивной площадки МАОУ «СОШ № 94 г. Челябинска», расположенной по адресу: г. Челябинск, шоссе Металлургов, 53»</t>
  </si>
  <si>
    <t>Российская Федерация, Челябинская область, г. Челябинск, шоссе Металлургов, 53</t>
  </si>
  <si>
    <t>Муниципальное автономное общеобразовательное учреждение «Средняя общеобразовательная школа № 94 г. Челябинска»</t>
  </si>
  <si>
    <t>454052 г. Челябинск, шоссе Металлургов, 53</t>
  </si>
  <si>
    <t>74-1-0346-19</t>
  </si>
  <si>
    <t>Общество с ограниченной ответственностью «РЕТРОСТРОЙ»</t>
  </si>
  <si>
    <t>г. Челябинск ул. Каслинская, д.77, оф.611</t>
  </si>
  <si>
    <t>«Здание Главпочтамта» по адресу: 
г. Челябинск, ул. Кирова, 161, ул. Цвиллинга, 22»</t>
  </si>
  <si>
    <t>Российская Федерация, Челябинская область, г. Челябинск,                            ул. Кирова, 161, ул. Цвиллинга, 22</t>
  </si>
  <si>
    <t>Управление Делами Губернатора и Правительства Челябинской области</t>
  </si>
  <si>
    <t>454089, Челябинская область, город Челябинск, улица Цвиллинга, 27</t>
  </si>
  <si>
    <t>74-1-0347-19</t>
  </si>
  <si>
    <t>Общество с ограниченной ответственностью «Промучетэнерго»</t>
  </si>
  <si>
    <t>454084 г. Челябинск, ул. Набережная, 9, 105</t>
  </si>
  <si>
    <t>«Капитальный ремонт внутреннего электроснабжения детского сада № 40 по адресу: Челябинская область, Сосновский район, п. Есаульский, ул. Бердюгина, 4»</t>
  </si>
  <si>
    <t>Российская Федерация, Челябинская область, Сосновский район, п. Есаульский, ул. Бердюгина, д.4</t>
  </si>
  <si>
    <t>Муниципальное дошкольное образовательное учреждение «Детский сад №40 п. Есаульский»</t>
  </si>
  <si>
    <t>456530, Россия, Челябинская обл., Сосновский                    р-он, п. Есаульский, ул. Бердюгина, 4</t>
  </si>
  <si>
    <t>Э-1172-С</t>
  </si>
  <si>
    <t>74-2-0348-19</t>
  </si>
  <si>
    <t>«Газоснабжение жилых домов по ул. Комарова, Ленина, Лесная, 
Совхозная, Дачная, Полевая, Озерная в с. Большой Куяш»</t>
  </si>
  <si>
    <t>Российская Федерация, Челябинская область, Кунашакский муниципальный район</t>
  </si>
  <si>
    <t>Российская Федерация, 456730, Челябинская обл., Кунашакский р-н с. Кунашак, ул. Ленина, 103</t>
  </si>
  <si>
    <t>Э-46-С</t>
  </si>
  <si>
    <t>74-1-0349-19</t>
  </si>
  <si>
    <t xml:space="preserve">Общество с ограниченной ответственностью «ТП ХОНКО» </t>
  </si>
  <si>
    <t xml:space="preserve">107217, Российская Федерация, г. Москва, ул.Садовая-Спасская, д.21/1  </t>
  </si>
  <si>
    <t>«Физкультурно-оздоровительный комплекс
 с универсальным игровым залом 42×24 м» по адресу:
 Челябинская область, г. Верхний Уфалей, ул. Широкова, 1б»</t>
  </si>
  <si>
    <t>456800, Российская Федерация, Челябинская область, город Верхний Уфалей, ул. Широкова 1а</t>
  </si>
  <si>
    <t>Э-307-С</t>
  </si>
  <si>
    <t>74-1-0350-19</t>
  </si>
  <si>
    <t>Муниципальное бюджетное дошкольное образовательное учреждение «Детский сад № 89 г. Челябинска»</t>
  </si>
  <si>
    <t>РФ, 454053, Челябинская область, г. Челябинск, Троицкий тракт, 40.</t>
  </si>
  <si>
    <t>«Капитальный ремонт фасада МБДОУ «ДС № 89 г. Челябинска»,
расположенного по адресу: г. Челябинск, Троицкий тракт, 40»</t>
  </si>
  <si>
    <t>Российская Федерация, Челябинская область, г. Челябинск, Троицкий тракт, 40</t>
  </si>
  <si>
    <t>РФ, 454053, Челябинская область, г. Челябинск, Троицкий тракт, 40</t>
  </si>
  <si>
    <t>74-1-0351-19</t>
  </si>
  <si>
    <t>456660, с. Миасское, Челябинской области,                           ул. Центральная, 1</t>
  </si>
  <si>
    <t>74-1-0352-19</t>
  </si>
  <si>
    <t xml:space="preserve">Общество с ограниченной ответственностью «Проектно-производственная компания «Глобальные энергетические системы» </t>
  </si>
  <si>
    <t>Российская Федерация, Челябинская область, 456970, г. Нязепетровск, ул. Щербакова, д. 9 А, помещение  2</t>
  </si>
  <si>
    <t>«Система газораспределения индивидуальных жилых домов, 
расположенных по адресу: Челябинская область, с. Еткуль, 
по ул. Новая от ул. Совхозная до пер. 8»</t>
  </si>
  <si>
    <t xml:space="preserve">Администрация Еткульского сельского поселения </t>
  </si>
  <si>
    <t xml:space="preserve">Российская Федерация, 454560, Челябинская область, Еткульский район, с. Еткуль, ул. Первомайская, 31 </t>
  </si>
  <si>
    <t>74-1-0353-19</t>
  </si>
  <si>
    <t xml:space="preserve">Общество с ограниченной ответственностью «Проектные технологии» </t>
  </si>
  <si>
    <t>РФ, 460508, Оренбургская область, Оренбургский район, п. Ленина, ул. Лазурная, д. 11</t>
  </si>
  <si>
    <t>«Капитальный ремонт АПС, СООП, аварийного освещения на объектах                         ФГБОУ ВО «МГТУ им. Г.И. Носова: Нежилое здание - учебный корпус по адресу: Челябинская область, г. Магнитогорск, ул. Урицкого, д. 11»</t>
  </si>
  <si>
    <t>Российская Федерация, Челябинская область,                                               г. Магнитогорск, ул. Урицкого, д. 11, нежилое здание - учебный корпус</t>
  </si>
  <si>
    <t>Федеральное государственное бюджетное общеобразовательное учреждение высшего образования «МГТУ им. Г.И. Носова».</t>
  </si>
  <si>
    <t>455000, Челябинская обл., г. Магнитогорск,                            пр. Ленина д.38.</t>
  </si>
  <si>
    <t>74-1-0354-19</t>
  </si>
  <si>
    <t>Муниципальное бюджетное общеобразовательное учреждение «Средняя общеобразовательная школа № 22 г. Челябинска» «Кадетская  (Казачья) школа»</t>
  </si>
  <si>
    <t>Российская Федерация, 454014, Челябинская область, г. Челябинск, ул. Солнечная, дом 10-В</t>
  </si>
  <si>
    <t>«Капитальный ремонт отмостки здания МБОУ «СОШ №22 г. Челябинска», расположенного по адресу: г. Челябинск, ул. Солнечная, 10в»</t>
  </si>
  <si>
    <t>Российская Федерация, Челябинская область, г. Челябинск, ул. Солнечная, 10в</t>
  </si>
  <si>
    <t>Муниципальное бюджетное общеобразовательное учреждение «Средняя общеобразовательная школа № 22 г. Челябинска» «Кадетская  (Казачья) школа».</t>
  </si>
  <si>
    <t>74-1-0355-19</t>
  </si>
  <si>
    <t>Челябинская область, г. Магнитогорск, пр. Карла Маркса, д.99, кв. 87.</t>
  </si>
  <si>
    <t>«Капитальный ремонт фасада с заменой оконных и дверных блоков, ремонт цоколя и отмостки двухэтажного здания МБОУ «СОШ №12», расположенного по адресу: Челябинская область, г. Верхний Уфалей, ул. Шулина д.6»</t>
  </si>
  <si>
    <t>456802, Российская Федерация, Челябинская область,                              г. Верхний Уфалей, ул. Шулина, 6</t>
  </si>
  <si>
    <t xml:space="preserve">Муниципальное бюджетное общеобразовательное учреждение «Средняя общеобразовательная школа №12»  </t>
  </si>
  <si>
    <t>456802, Челябинская область, г. Верхний Уфалей, ул. Шулина, д. 6.</t>
  </si>
  <si>
    <t>Э-118-С</t>
  </si>
  <si>
    <t>74-2-0356-19</t>
  </si>
  <si>
    <t>Общество с ограниченной ответственностью «Проектный Дом»</t>
  </si>
  <si>
    <t>453505, Республика Башкортостан, г. Белорецк, 
ул. Кирова, дом 54, кв. 86</t>
  </si>
  <si>
    <t>«Капитальный ремонт системы отопления МОУ Краснинская СОШ 
п. Краснинский Верхнеуральского района Челябинской области»</t>
  </si>
  <si>
    <t>Российская Федерация, Челябинская область, Верхнеуральский район, п. Краснинский, ул. Советская, 54</t>
  </si>
  <si>
    <t xml:space="preserve">Муниципальное общеобразовательное учреждение «Краснинская средняя общеобразовательная школа» </t>
  </si>
  <si>
    <t>Челябинская обл., Верхнеуральский район,
п. Краснинский, ул. Советская, 54</t>
  </si>
  <si>
    <t>74-1-0357-19</t>
  </si>
  <si>
    <t xml:space="preserve">Общество с Ограниченной Ответственностью «Техпроф» </t>
  </si>
  <si>
    <t>454048, г. Челябинск, ул. Воровского, 
д. 15-г, нежилое помещение №8</t>
  </si>
  <si>
    <t>«Капитальный ремонт прилегающей территории МБОУ «Школа-интернат №10 
г. Челябинска» по адресу: г.Челябинск. ул. Жукова, д. 27»</t>
  </si>
  <si>
    <t>Российская Федерация, Челябинская область, г. Челябинск, ул. Жукова, д. 27</t>
  </si>
  <si>
    <t xml:space="preserve">Муниципальное бюджетное общеобразовательное учреждение «Специальная (коррекционная) общеобразовательная школа-интернат для обучающихся с ограниченными возможностями здоровья (глухих и слабослышащих) №10 г. Челябинска» </t>
  </si>
  <si>
    <t>454031 г. Челябинск, ул. Жукова, д. 27</t>
  </si>
  <si>
    <t>74-2-0358-19</t>
  </si>
  <si>
    <t>454092, г.Челябинск, ул.Елькина, д.79, офис 301 / 454092, г.Челябинск, ул.Елькина, д.79, офис 102</t>
  </si>
  <si>
    <t>«Благоустройство территории сквера, расположенного между улицами Центральная, Набережная и переулком Береговой в селе Николаевка Варненского района Челябинской области»</t>
  </si>
  <si>
    <t>Российская Федерация, Челябинская область, Варненский район, село Николаевка</t>
  </si>
  <si>
    <t>Администрация Николаевского сельского поселения Варненского муниципального района Челябинской области</t>
  </si>
  <si>
    <t>Российская федерация, Челябинская область, Варненский муниципальный район, с. Николаевка, ул. Набережная, 23а</t>
  </si>
  <si>
    <t>Э-1226-С</t>
  </si>
  <si>
    <t>74-1-0359-19</t>
  </si>
  <si>
    <t>455021, г. Челябинск, ул.40-летия Победы, 40б</t>
  </si>
  <si>
    <t>«Капитальный ремонт общего имущества многоквартирных домов 
Челябинской области. Ремонт фасада. г. Челябинск, ул. Гагарина, 30»</t>
  </si>
  <si>
    <t>Российская Федерация, Челябинская область, г. Челябинск,  
ул. Гагарина, д. 30</t>
  </si>
  <si>
    <t>Э-268-С</t>
  </si>
  <si>
    <t>71-1-0360-19</t>
  </si>
  <si>
    <t>Муниципальное бюджетное дошкольное образовательное учреждение «Детский сад № 97 г. Челябинска»</t>
  </si>
  <si>
    <t>454000, г. Челябинск, ул. Свободы 85 А</t>
  </si>
  <si>
    <t>«Капитальный ремонт кровли МБДОУ «ДС № 97 г. Челябинска» 
по адресу: г. Челябинск, ул. Коммуны, 47 А»</t>
  </si>
  <si>
    <t>Российская Федерация, Челябинская область, г. Челябинск, ул. Коммуны, д.47 А</t>
  </si>
  <si>
    <t>74-1-0361-19</t>
  </si>
  <si>
    <t xml:space="preserve">Общество с ограниченной ответственностью «Центр экспертизы зданий и сооружений» </t>
  </si>
  <si>
    <t>«Капитальный ремонт кровли библиотеки № 22 МКУК «ЦБС»
по адресу: г. Челябинск, ул. Гагарина, д. 50»</t>
  </si>
  <si>
    <t>Российская Федерация, Челябинская область,                                               г. Челябинск, , ул. Гагарина, д. 50</t>
  </si>
  <si>
    <t xml:space="preserve">Муниципальное казенное учреждение культуры «Централизованная Библиотечная Система» города Челябинска» </t>
  </si>
  <si>
    <t>454091 г. Челябинск, ул. Коммуны, 69</t>
  </si>
  <si>
    <t>74-1-0362-19</t>
  </si>
  <si>
    <t>Российская Федерация, 455000, Челябинская обл., г. Магнитогорск, ул. Ленина, д. 47, кв. 64</t>
  </si>
  <si>
    <t>«г. Катав-Ивановск Челябинской области. Газоснабжение жилых домов по 
ул. Восточная, Волновая, Рабочая, Революционная»</t>
  </si>
  <si>
    <t>Российская Федерация, Челябинская область, 
Катав-Ивановский муниципальный район, г. Катав-Ивановск</t>
  </si>
  <si>
    <t>Российская Федерация, 456110, Челябинская область, г. Катав-Ивановск, ул. Ленина, д. 16</t>
  </si>
  <si>
    <t>Э-172-С</t>
  </si>
  <si>
    <t>74-1-0363-19</t>
  </si>
  <si>
    <t>Общество с ограниченной ответственностью «СТРОЙ РЕСУРС»</t>
  </si>
  <si>
    <t>454100, г. Челябинск, ул. Бейвеля, 22, квартира                № 323.</t>
  </si>
  <si>
    <t xml:space="preserve"> «Капитальный ремонт МКОУ «Павловская средняя общеобразовательная школа», расположенной по адресу: Челябинская область, 
Брединский район, п. Павловский, ул. Молодежная, 7»
</t>
  </si>
  <si>
    <t>457346, Российская Федерация, Челябинская область, Брединский район, поселок Павловский, ул. Молодежная, дом 7</t>
  </si>
  <si>
    <t xml:space="preserve">Муниципальное казенное образовательное учреждение «Павловская средняя общеобразовательная школа»  </t>
  </si>
  <si>
    <t xml:space="preserve">457346, Челябинская область, Брединский район, п. Павловский, ул. Молодежная, 7. </t>
  </si>
  <si>
    <t>Э-191-С</t>
  </si>
  <si>
    <t>74-1-0364-19</t>
  </si>
  <si>
    <t>Общество с ограниченной ответственностью Архитектурно-проектное бюро «АрхиПро»</t>
  </si>
  <si>
    <t>Челябинская обл., г. Коркино, проспект Горняков, 
д. 9</t>
  </si>
  <si>
    <t>«Капитальный ремонт дворовой территории по ул. Надежды, д. 2 Первомайского городского поселения Коркинского муниципального района Челябинской области»</t>
  </si>
  <si>
    <t>Российская Федерация, Челябинская область, Коркинский район, р. п. Первомайский, ул. Надежды, д. 2</t>
  </si>
  <si>
    <t>Администрация Первомайского городского поселения Коркинского муниципального района Челябинской области</t>
  </si>
  <si>
    <t>Челябинская обл., Коркинский район, 
р.п. Первомайский, ул. Октябрьская, д.3А</t>
  </si>
  <si>
    <t>74-1-0365-19</t>
  </si>
  <si>
    <t>Общество с ограниченной ответственностью «Проектные технологии».</t>
  </si>
  <si>
    <t>«Капитальный ремонт АПС, СООП, аварийного освещения на объектах ФГБОУ ВО «МГТУ им. Г.И. Носова: Нежилое здание - учебно-производственные мастерские по адресу: Челябинская область, г.Магнитогорск, ул. Грязнова, д.36, к.1»</t>
  </si>
  <si>
    <t>Российская Федерация, Челябинская область,                                               г. Магнитогорск, ул. Грязнова, д.36, к.1, нежилое здание - учебно-производственные мастерские</t>
  </si>
  <si>
    <t>Э-375-С</t>
  </si>
  <si>
    <t>74-1-0366-19</t>
  </si>
  <si>
    <t xml:space="preserve">Российская Федерация, Челябинская область, 
г. Челябинск, ул.3 Интернационала, 113а </t>
  </si>
  <si>
    <t>«Капитальный ремонт кровли спортивного зала МБОУ «Гимназия №10 
г. Челябинска» по адресу: г. Челябинск, ул. Елькина, 10»</t>
  </si>
  <si>
    <t>Российская Федерация, Челябинская область, г. Челябинск, ул. Елькина, 10</t>
  </si>
  <si>
    <t xml:space="preserve">Муниципальное бюджетное общеобразовательное учреждение «Гимназия № 10 г. Челябинска» </t>
  </si>
  <si>
    <t>Российская Федерация, Челябинская область,                       г. Челябинск, ул. Елькина, д. 10</t>
  </si>
  <si>
    <t>Э-231-С</t>
  </si>
  <si>
    <t>74-1-0367-19</t>
  </si>
  <si>
    <t>Общество с ограниченной ответственностью «Версия»</t>
  </si>
  <si>
    <t>456300 Челябинская обл., г. Миасс, Тургоякское шоссе 2/22</t>
  </si>
  <si>
    <t>«Реконструкция лыжного стадиона им. С. Ишмуратовой со строительством биатлонного стрельбища по адресу: Челябинская область, г. Златоуст, квартал                   № 152 Златоустовского участкового лесничества ОГУ «Миасское лесничество»
(Корректировка II этапа строительства)</t>
  </si>
  <si>
    <t>Российская Федерация, Челябинская область,  г. Златоуст, квартал № 152 Златоустовского участкового лесничества ОГУ «Миасское лесничество»</t>
  </si>
  <si>
    <t>Муниципальное автономное учреждение «Спортивная школа олимпийского резерва № 1 имени С.И. Ишмуратовой»</t>
  </si>
  <si>
    <t>456200, г. Златоуст, Челябинская обл.,                     Спортивная ул., дом № 1К</t>
  </si>
  <si>
    <t>74-1-0368-19</t>
  </si>
  <si>
    <t>Муниципальное казенное учреждение «Управление жилищно-коммунального хозяйства Нязепетровского муниципального района Челябинской области»</t>
  </si>
  <si>
    <t>РФ, 456970, г. Нязепетровск, Челябинской области, ул. Свердлова, 3</t>
  </si>
  <si>
    <t>«Капитальный ремонт водопровода по ул. Тургенева от ВК-1 до ВК-2 в                                         г. Нязепетровске Челябинской области»</t>
  </si>
  <si>
    <t>Российская Федерация, Челябинская область,                                              г. Нязепетровск, ул. Тургенева от ВК-1 до ВК-2</t>
  </si>
  <si>
    <t>74-1-0369-19</t>
  </si>
  <si>
    <t>Муниципальное бюджетное дошкольное образовательное учреждение «Детский сад №150 г. Челябинска»</t>
  </si>
  <si>
    <t>г. Челябинск, ул. Сахалинская, д. 31</t>
  </si>
  <si>
    <t>«Капитальный ремонт кровли здания МБДОУ «ДС № 150 г. Челябинска», расположенного по адресу: г. Челябинск, ул. Сахалинская, 31»</t>
  </si>
  <si>
    <t>Российская Федерация, Челябинская область, г. Челябинск, ул. Сахалинская, д. 31</t>
  </si>
  <si>
    <t>74-1-0370-19</t>
  </si>
  <si>
    <t xml:space="preserve">Акционерное общество «Газпром газораспределение Челябинск» филиал в г. Златоусте </t>
  </si>
  <si>
    <t>Российская Федерация, 454080, Челябинская область, 
г. Челябинск, ул. Сони Кривой, д. 69А</t>
  </si>
  <si>
    <t>«Газопровод высокого давления 
в южной части г. Златоуст Челябинской области»</t>
  </si>
  <si>
    <t>Российская Федерация, Челябинская область, Златоустовский городской округ</t>
  </si>
  <si>
    <t>Российская Федерация, 454080, Челябинская область, г. Челябинск, ул. Сони Кривой, д. 69А</t>
  </si>
  <si>
    <t>74-1-0371-19</t>
  </si>
  <si>
    <t>Общество с ограниченной ответственностью «НИЭП»</t>
  </si>
  <si>
    <t>454021, г. Челябинск, проспект Победы, 388 – 71</t>
  </si>
  <si>
    <t>«Всесезонный пешеходный переход через городской пруд в г. Златоусте»</t>
  </si>
  <si>
    <t>Российская Федерация, Челябинская область, г. Златоуст, ул.30-летия Победы, восточнее гостиницы «Таганай»</t>
  </si>
  <si>
    <t>Муниципальное бюджетное учреждение «Капитальное строительство»</t>
  </si>
  <si>
    <t>456228 Челябинская обл. г. Златоуст,                          пос. Энергетиков, 66</t>
  </si>
  <si>
    <t>74-1-0372-19</t>
  </si>
  <si>
    <t>454080, г. Челябинск, пр. Ленина, д. 79</t>
  </si>
  <si>
    <t>«10-этажный 40-квартирный жилой дом по адресу: г. Челябинск, 
Центральный район, ул. Могильникова. Теплоснабжение»</t>
  </si>
  <si>
    <t>Российская Федерация, Челябинская область, г Челябинск, 
ул. Могильникова</t>
  </si>
  <si>
    <t>Главное управление Министерства внутренних дел Российской Федерации по Челябинской области</t>
  </si>
  <si>
    <t>454091, Челябинская область, город Челябинск, улица Елькина, 34</t>
  </si>
  <si>
    <t xml:space="preserve">Муниципальное унитарное предприятие «Челябинские коммунальные тепловые сети» </t>
  </si>
  <si>
    <t>454048, г.Челябинск, ул. Худякова, 13, оф. 305</t>
  </si>
  <si>
    <t>74-1-0373-19</t>
  </si>
  <si>
    <t>«Капитальный ремонт тепловой сети от ТК ул. Андроновых, 1 до 
ТУ АБЗ по ул. Андроновых,9 г. Куса Челябинской области»</t>
  </si>
  <si>
    <t>Российская Федерация, Челябинская область, г. Куса,                            ул. Андроновых</t>
  </si>
  <si>
    <t>Администрация Кусинского городского поселения</t>
  </si>
  <si>
    <t>456940, Челябинская область, Кусинский район, г. Куса,                            ул. Андроновых, д.5</t>
  </si>
  <si>
    <t>74-1-0374-19</t>
  </si>
  <si>
    <t>Общество с Ограниченной Ответственностью «Проектная фирма «Стройреконструкция»</t>
  </si>
  <si>
    <t>454091, г. Челябинск,  ул.3 Интернационала,113а</t>
  </si>
  <si>
    <t>«Капитальный ремонт фасада здания МБОУ «Гимназия № 1 г. Челябинска»                         по ул. Красная, 59 в г. Челябинске»</t>
  </si>
  <si>
    <t>Российская Федерация, Челябинская область, г. Челябинск,                  ул. Красная, д.59</t>
  </si>
  <si>
    <t>Муниципальное бюджетное общеобразовательное учреждение «Гимназия № 1 г. Челябинска»</t>
  </si>
  <si>
    <t>454080 г. Челябинск, ул. Красная, 59</t>
  </si>
  <si>
    <t>74-1-0375-19</t>
  </si>
  <si>
    <t xml:space="preserve">Акционерное общество Проектный институт гражданского строительства, планировки и застройки городов и поселков «Магнитогорскгражданпроект» </t>
  </si>
  <si>
    <t xml:space="preserve">Российская Федерация, 455044, Челябинская область, г. Магнитогорск, проспект Карла Маркса 79 А </t>
  </si>
  <si>
    <t>«Строительство школы в микрорайоне №1 Академ-Риверсайд, 
Северо-Западного планировочного района Калининского района г. Челябинска»</t>
  </si>
  <si>
    <t>Российская Федерация, Челябинская область, г. Челябинск, Северо-Западный планировочный район Калининский район, микрорайон № 1</t>
  </si>
  <si>
    <t xml:space="preserve">Муниципальное казенное учреждение «Челябстройзаказчик»                                 </t>
  </si>
  <si>
    <t>454000 г. Челябинск, ул. Воровского, 2, оф. 424 /454000 г. Челябинск, ул. Воровского, 2, оф. 407</t>
  </si>
  <si>
    <t>74-1-0376-19</t>
  </si>
  <si>
    <t>Коротков Владимир Васильевич</t>
  </si>
  <si>
    <t>454048, Российская Федерация, Челябинская область,                                               г. Челябинск, ул. Худякова, 16</t>
  </si>
  <si>
    <t>Муниципальное бюджетное общеобразовательное учреждение «Лицей                      № 11 г. Челябинска»</t>
  </si>
  <si>
    <t>г. Челябинск, ул. Тимирязева, 6</t>
  </si>
  <si>
    <t>74-1-0377-19</t>
  </si>
  <si>
    <t>74-1-0378-19</t>
  </si>
  <si>
    <t>«Капитальный ремонт прилегающей территории (ограждение) 
МБОУ «Лицей №11 г. Челябинска» филиал, 
расположенного по адресу: г. Челябинск, ул. Худякова, 16»</t>
  </si>
  <si>
    <t>74-1-0379-19</t>
  </si>
  <si>
    <t>Муниципальное бюджетное общеобразовательное учреждение «Средняя общеобразовательная школа № 45 города Челябинска»</t>
  </si>
  <si>
    <t>РФ, 454112, г. Челябинск, ул. Красного Урала, 16</t>
  </si>
  <si>
    <t>«Замена оконных блоков в МБОУ «СОШ № 45 г. Челябинска», 
расположенного по адресу: г. Челябинск, ул. Красного Урала, д.16»</t>
  </si>
  <si>
    <t>Российская Федерация, Челябинская область,                                               г. Челябинск,  ул. Красного Урала, д.16</t>
  </si>
  <si>
    <t>74-1-0380-19</t>
  </si>
  <si>
    <t>Общество с ограниченной ответственностью «Центральный мясной двор».</t>
  </si>
  <si>
    <t>644033, г. Омск, ул. Вавилова угол 9 Северной, д. 81/72</t>
  </si>
  <si>
    <t>«Капитальный ремонт внутренних помещений здания 
ОГБУК «Государственный музей Южного Урала» по ул. Труда, д. 100 
Центрального района г. Челябинска»</t>
  </si>
  <si>
    <t>Российская Федерация, Челябинская область, г. Челябинск,                           ул. Труда, д. 100</t>
  </si>
  <si>
    <t>74-1-0381-19</t>
  </si>
  <si>
    <t>Муниципальное казенное учреждение «Центр обеспечения деятельности образовательных организации города Челябинска»</t>
  </si>
  <si>
    <t>454052, г. Челябинск, ул. Комаровского д.4, корп.А</t>
  </si>
  <si>
    <t>«Замена оконных блоков в мастерских (пом. 4,5,7) 
в МБОУ «СОШ № 75 г. Челябинска» филиал 
расположенного по адресу: ул. Энергетиков, д.17»</t>
  </si>
  <si>
    <t>Российская Федерация, Челябинская область,                                               г. Челябинск,  ул. Энергетиков, 17</t>
  </si>
  <si>
    <t xml:space="preserve">Муниципальное бюджетное общеобразовательное учреждение «Средняя общеобразовательная школа № 75 г. Челябинска» </t>
  </si>
  <si>
    <t>454010, г. Челябинск,  ул. Пограничная, д.1</t>
  </si>
  <si>
    <t>74-1-0382-19</t>
  </si>
  <si>
    <t>454084, Челябинская обл., г. Челябинск,                                ул. Победы пр-кт, д.160, офис 424Б</t>
  </si>
  <si>
    <t>«Капитальный ремонт полового покрытия первого, второго, третьего этажей, замена межкомнатных дверных блоков здания для нужд муниципального бюджетного общеобразовательного учреждения «Средняя общеобразовательная школа № 16» Еманжелинского муниципального района Челябинской области, расположенного по адресу: Челябинская область, город Еманжелинск, ул. Матросова, 6»</t>
  </si>
  <si>
    <t>Российская Федерация, Челябинская область,                                                г. Еманжелинск, ул. Матросова, 6</t>
  </si>
  <si>
    <t xml:space="preserve">Муниципальное бюджетное общеобразовательное учреждение ««Средняя общеобразовательная школа № 16» Еманжелинского муниципального района Челябинской области» </t>
  </si>
  <si>
    <t>456580, Челябинская обл., г. Еманжелинск,                        ул. Матросова, 6</t>
  </si>
  <si>
    <t>74-1-0383-19</t>
  </si>
  <si>
    <t>«Капитальный ремонт по замене окон в здании МКОУ «Урукульская СОШ», расположенного по адресу: 456735, Челябинская область,
 Кунашакский район, п. Дружный, ул. Центральная, д. 10»</t>
  </si>
  <si>
    <t>456735, Российская Федерация , Челябинская область, Кунашакский район, п. Дружный, ул. Центральная, д. 10</t>
  </si>
  <si>
    <t>Муниципальное казенное учреждение «Урукульская средняя общеобразовательная школа»</t>
  </si>
  <si>
    <t>РФ, 456735, Челябинская область, Кунашакский район, п. Дружный, ул. Центральная ,10</t>
  </si>
  <si>
    <t>74-1-0384-19</t>
  </si>
  <si>
    <t xml:space="preserve">Общество с ограниченной ответственностью «Челябинский Институт Генерального Плана и Транспорта» </t>
  </si>
  <si>
    <t>РФ, г. Челябинск, ул. Цвиллинга, д. 20, оф. 1</t>
  </si>
  <si>
    <t>«Капитальный ремонт крыши здания МБОУ «СОШ №107 г. Челябинска», расположенного по адресу г. Челябинск, пр.Ленина,7»</t>
  </si>
  <si>
    <t>454007, Российская Федерация, Челябинская область,                                               г. Челябинск, пр-кт Ленина, 7</t>
  </si>
  <si>
    <t>Муниципальное бюджетное общеобразовательное учреждение «Средняя общеобразовательная школа № 107 г. Челябинска"</t>
  </si>
  <si>
    <t>г. Челябинск, пр-кт Ленина, 7</t>
  </si>
  <si>
    <t>Э-4-С</t>
  </si>
  <si>
    <t>74-1-0385-19</t>
  </si>
  <si>
    <t>«Капитальный ремонт фасада здания МБОУ «СОШ №107 г. Челябинска», расположенного по адресу г. Челябинск, пр. Ленина,7»</t>
  </si>
  <si>
    <t>Российская Федерация, Челябинская область, г. Челябинск, пр. Ленина,7</t>
  </si>
  <si>
    <t>Э-50-С</t>
  </si>
  <si>
    <t>74-1-0386-19</t>
  </si>
  <si>
    <t>Общество с ограниченной ответсвенностью «Проектная фирма «Стройреконструкция"</t>
  </si>
  <si>
    <t>г. Челябинск, ул. Бр. Кашириных, 95-567</t>
  </si>
  <si>
    <t>«Капитальный ремонт фасада, крылец, кровли здания школы МАОУ «СОШ №145                                г. Челябинска», г. Челябинск, Советский район, пер. Дачный, 22»</t>
  </si>
  <si>
    <t>Российская Федерация, Челябинская область, г. Челябинск, Советский район, пер. Дачный, 22</t>
  </si>
  <si>
    <t>Муниципальное автономное общеобразовательное учреждение «Средняя общеобразовательная школа №145 г. Челябинска»</t>
  </si>
  <si>
    <t>454904 г. Челябинск ул. Челябинская, д. 17</t>
  </si>
  <si>
    <t>Э-297-С</t>
  </si>
  <si>
    <t>74-1-0387-19</t>
  </si>
  <si>
    <t>Общество с ограниченной ответственностью «Независимая оценка и проектирование»</t>
  </si>
  <si>
    <t>456550, Челябинская область, г. Коркино, 
ул. 9 Января, д.48, пом. 103</t>
  </si>
  <si>
    <t>«Капитальный ремонт кровли МКОУ «ООШ для обучающихся с ОВЗ»
по адресу: г.Коркино, ул.30 лет ВЛКСМ, 27 б»</t>
  </si>
  <si>
    <t>Российская Федерация, Челябинская область, г. Коркино, 
ул. 30 лет ВЛКСМ, 27б</t>
  </si>
  <si>
    <t>«Основная общеобразовательная школа для обучающихся с ограниченными возможностями здоровья»</t>
  </si>
  <si>
    <t>456550, Челябинская область, г. Коркино, ул. 30 лет ВЛКСМ, 27б</t>
  </si>
  <si>
    <t>Э-392-С</t>
  </si>
  <si>
    <t>74-1-0388-19</t>
  </si>
  <si>
    <t>454138, РФ, г. Челябинск ул. Пионерская д.7б, 
оф-36</t>
  </si>
  <si>
    <t>«Система автоматической пожарной сигнализации, системы оповещения и управления эвакуацией при пожаре МБДОУ «ДС № 245 г. Челябинска» 
филиал по адресу: г. Челябинск, Ленинский район, ул. Уральская, 4»</t>
  </si>
  <si>
    <t xml:space="preserve">Российская Федерация, Челябинская область,                                               г. Челябинск, ул. Уральская, 4 </t>
  </si>
  <si>
    <t>454012, РФ, 454012 г. Челябинск, ул. Пирогова, 9</t>
  </si>
  <si>
    <t>74-1-0389-19</t>
  </si>
  <si>
    <t>Общество с ограниченной ответственностью «Проектно конструкторское предприятие «Промез».</t>
  </si>
  <si>
    <t>РФ, 455044, Челябинская область г. Магнитогорск, ул. им. газеты Правды д.14А</t>
  </si>
  <si>
    <t>«МБУК «Магнитогорский театр оперы и балета». Здание театра оперы и балета, расположенное по адресу: г. Магнитогорск, пр. Ленина, 16. Крыльцо между осями                      5-16 с западной стороны здания. Восстановление строительных конструкций крыльца здания»</t>
  </si>
  <si>
    <t>Российская Федерация, Челябинская область,                                               г. Магнитогорск, пр. Ленина, 16</t>
  </si>
  <si>
    <t>Муниципальное бюджетное учреждение культуры «Магнитогорский театр оперы и балета»</t>
  </si>
  <si>
    <t>РФ, Челябинская область, г. Магнитогорск, 
пр. Ленина д. 16</t>
  </si>
  <si>
    <t>74-1-0390-19</t>
  </si>
  <si>
    <t>460508, Оренбургская область, Оренбургский район, п. Ленина, ул. Лазурная, д.11</t>
  </si>
  <si>
    <t>«Капитальный ремонт АПС, СООП, аварийного освещения на объектах ФГБОУ ВО «МГТУ им. Г.И. Носова: Жилое здание - общежитие №6 по адресу: РФ, Челябинская область, г. Магнитогорск, пр.Карла Маркса, д.50, к.1»</t>
  </si>
  <si>
    <t>Российская Федерация, Челябинская область, 
г. Магнитогорск, пр. Карла Маркса, д.50, к.1.</t>
  </si>
  <si>
    <t xml:space="preserve">Федеральное государственное бюджетное общеобразовательное учреждение высшего образования «Магнитогорский государственный технический университет им. Г.И. Носова» </t>
  </si>
  <si>
    <t>455000, Челябинская область, г. Магнитогорск, пр. Ленина, д.38</t>
  </si>
  <si>
    <t>Федеральный бюджет</t>
  </si>
  <si>
    <t>74-1-0391-19</t>
  </si>
  <si>
    <t>Общество с ограниченной ответственностью «Строй Проект»</t>
  </si>
  <si>
    <t>466010, Челябинская область, г. Аша, 
ул. Советская, 18</t>
  </si>
  <si>
    <t>«Капитальный ремонт кровли в МКОУ
«Средняя общеобразовательная школа № 4» города Миньяра
Ашинского муниципального района Челябинской области»</t>
  </si>
  <si>
    <t>Российская Федерация, Челябинская область, Ашинский муниципальный район, г. Миньяр, ул. Ленина, д. 94</t>
  </si>
  <si>
    <t>456007, Российская Федерация, Челябинская область, Ашинский муниципальный район, г. Миньяр, ул. Ленина, д.94</t>
  </si>
  <si>
    <t>74-1-0392-19</t>
  </si>
  <si>
    <t>Управление по жилищно-коммунальному хозяйству, строительству и энергообеспечению Кунашакского муниципального района</t>
  </si>
  <si>
    <t>456730, Челябинская область, Кунашакский район, с. Кунашак, ул. Ленина, 103</t>
  </si>
  <si>
    <t>«Капитальный ремонт кровли МКОУ «Усть-Багарякская СОШ», 
расположенного по адресу: Челябинская область, Кунашакский район, 
с. Усть-Багаряк, ул. Базарная, дом № 1-А»</t>
  </si>
  <si>
    <t>Российская Федерация, Челябинская область, Кунашакский район, ул. Базарная, д.1А</t>
  </si>
  <si>
    <t>Муниципальное казённое общеобразовательное учреждение «Усть-Багарякская средняя общеобразовательная школа»</t>
  </si>
  <si>
    <t>456730, Челябинская область, Кунашакский район, с. Усть-Багаряк, ул. Базарная, д. 1-А</t>
  </si>
  <si>
    <t>Э-464-С</t>
  </si>
  <si>
    <t>74-1-0393-19</t>
  </si>
  <si>
    <t>«Капитальный ремонт АПС, СООП, аварийного освещения на объектах
ФГБОУ ВО «МГТУ им. Г.И. Носова: Нежилое здание – учебный корпус по адресу:
РФ, Челябинская область, г.Магнитогорск, ул.Грязнова, д.38»</t>
  </si>
  <si>
    <t>Российская Федерация, Челябинская область, 
г. Магнитогорск, ул. Грязнова, д. 38</t>
  </si>
  <si>
    <t>74-1-0394-19</t>
  </si>
  <si>
    <t>Муниципальное автономное образовательное учреждение «Гимназия №76 г. Челябинска»</t>
  </si>
  <si>
    <t>Челябинская область, г. Челябинск, ул. Барбюса, 140-б</t>
  </si>
  <si>
    <t>«Замена оконных блоков в спортивном зале МАОУ «Гимназия № 76 г. Челябинска», расположенного по адресу: Челябинская область, г. Челябинск, ул. Вагнера, д. 90»</t>
  </si>
  <si>
    <t>Российская Федерация, Челябинская область, г. Челябинск, ул. Вагнера, д. 90</t>
  </si>
  <si>
    <t>74-1-0395-19</t>
  </si>
  <si>
    <t xml:space="preserve">Общество с ограниченной ответственностью «Проминжиниринг» </t>
  </si>
  <si>
    <t>454084, г. Челябинск, пр. Победы, д.160, 
офис 424 б</t>
  </si>
  <si>
    <t xml:space="preserve">«Капитальный ремонт здания МБОУ «Еткульская СОШ», расположенного по адресу:456560, Челябинская область, Еткульский район, с. Еткуль, 
ул. Пионерская, д. 40»
</t>
  </si>
  <si>
    <t>Российская Федерация, Челябинская область, Еткульский район, с. Еткуль, ул. Пионерская, д. 40</t>
  </si>
  <si>
    <t>Муниципальное бюджетное общеобразовательное учреждение «Еткульская средняя общеобразовательная школа»</t>
  </si>
  <si>
    <t>456650 Челябинская область, Еткульский район, с. Еткуль,
ул. Ленина, 30</t>
  </si>
  <si>
    <t>74-1-0396-19</t>
  </si>
  <si>
    <t xml:space="preserve"> 454077, г. Челябинск, ул. Мамина, 7-176</t>
  </si>
  <si>
    <t>«Капитальный ремонт стадиона по адресу: с. Миасское, улица Ленина, № 15-а»</t>
  </si>
  <si>
    <t>Российская Федерация, Челябинская область, с. Миасское,                     ул. Ленина, д.15-а</t>
  </si>
  <si>
    <t>Муниципальное учреждение Красноармейского муниципального района «Физкультура и спорт»</t>
  </si>
  <si>
    <t>456660, Челябинская область, Красноармейского района, село Миасское, ул. Пионера, д. 39</t>
  </si>
  <si>
    <t>Э-22-С</t>
  </si>
  <si>
    <t>74-1-0397-19</t>
  </si>
  <si>
    <t>Общество с ограниченной ответственностью «Реставрационная мастерская"</t>
  </si>
  <si>
    <t>454084, Российская Федерация, г. Челябинск, ул.Каслинская, д. 137, оф. 4</t>
  </si>
  <si>
    <t>«Создание интегрированной системы безопасности объекта культурного наследия федерального значения «Народный дом 1903г., арх. Карвовский Р.И.» здания         ОГБУК Челябинский государственный драматический «Молодежный театр», расположенного по адресу: г. Челябинск, ул. Кирова, 116»</t>
  </si>
  <si>
    <t>Российская Федерация, Челябинская область, г. Челябинск, ул. Кирова, д. 116</t>
  </si>
  <si>
    <t xml:space="preserve">Областное государственное бюджетное учреждение культуры «Челябинский государственный драматический «Молодежный театр» </t>
  </si>
  <si>
    <t xml:space="preserve">454000, Российская Федерация, г. Челябинск, ул.Кирова, д.116 </t>
  </si>
  <si>
    <t>Э-29-С</t>
  </si>
  <si>
    <t>74-1-0398-19</t>
  </si>
  <si>
    <t xml:space="preserve">Муниципальное бюджетное общеобразовательное учреждение «Средняя общеобразовательная школа №137 г. Челябинска» </t>
  </si>
  <si>
    <t>454008, г. Челябинск, Свердловский проспект,24.</t>
  </si>
  <si>
    <t>«Капитальный ремонт фасада здания МБОУ «СОШ №137 г. Челябинска» 
по адресу: г. Челябинск, пр. Свердловский, 24»</t>
  </si>
  <si>
    <t>Российская Федерация, Челябинская область, г. Челябинск, Свердловский проспект, д. 24</t>
  </si>
  <si>
    <t>454008, г. Челябинск, Свердловский проспект,24</t>
  </si>
  <si>
    <t>74-1-0399-19</t>
  </si>
  <si>
    <t>г. Челябинск, ул. Цвиллинга, д. 20, оф.1</t>
  </si>
  <si>
    <t>«Благоустройство территории МБОУ «СОШ №107 г.Челябинска», 
расположенного по адресу г.Челябинск, пр.Ленина,7»</t>
  </si>
  <si>
    <t xml:space="preserve">Муниципальное бюджетное общеобразовательное учреждение «Средняя общеобразовательная школа №107 г. Челябинска» </t>
  </si>
  <si>
    <t>Э-5-С</t>
  </si>
  <si>
    <t>74-1-0400-19</t>
  </si>
  <si>
    <t>460508, Оренбургская область, Оренбургский район, п. Ленина, ул. Лазурная, д. 11</t>
  </si>
  <si>
    <t>«Корректировка проекта по капитальному ремонту наружных сетей 
теплоснабжения и водоснабжения», база отдыха «Смолино», 
г. Челябинск, ул. Чапаева, 122»</t>
  </si>
  <si>
    <t>454089, г. Челябинск, ул. Цвиллинга, 27</t>
  </si>
  <si>
    <t>74-1-0401-19</t>
  </si>
  <si>
    <t xml:space="preserve">Муниципальное бюджетное дошкольное общеобразовательное учреждение «Детский сад № 435 г. Челябинска» </t>
  </si>
  <si>
    <t>454016 Российская Федерация, Челябинская область,                                     г. Челябинск, ул. Братьев Кашириных, 107 а</t>
  </si>
  <si>
    <t>«Капитальный ремонт кровли здания МБДОУ «ДС №435» по адресу 
г.Челябинск , ул. Братьев Кашириных, 107 а»</t>
  </si>
  <si>
    <t>Российская Федерация, Челябинская область,                                               г. Челябинск, ул. Братьев Кашириных, 107 а</t>
  </si>
  <si>
    <t>454016 Российская Федерация, Челябинская область,                                       г. Челябинск, ул. Братьев Кашириных, 107 а</t>
  </si>
  <si>
    <t>74-1-0402-19</t>
  </si>
  <si>
    <t xml:space="preserve">454080, г. Челябинск, ул. Энтузиастов, д.12, оф. 328 </t>
  </si>
  <si>
    <t xml:space="preserve"> «Усиление аварийных несущих конструкций правого крыла здания «ДК 
им. С.М. Кирова» по адресу: 456623, Челябинская область, г. Копейск, 
ул. Карла Маркса, 7»</t>
  </si>
  <si>
    <t>Российская Федерация, Челябинская область, г. Копейск, 
ул. Карла Маркса, 7.</t>
  </si>
  <si>
    <t xml:space="preserve">Муниципальное учреждение «Дом культуры им С.М. Кирова» Копейского городского округа </t>
  </si>
  <si>
    <t>456623, Челябинская область, г. Копейск, ул. Карла Маркса, 7</t>
  </si>
  <si>
    <t>Э-275-С</t>
  </si>
  <si>
    <t>74-1-0403-19</t>
  </si>
  <si>
    <t>Общество с ограниченной ответственностью «Уральский научно-исследовательский и проектный институт строительных материалов - Проектная часть»</t>
  </si>
  <si>
    <t>454014, Челябинская обл., Челябинск г, Маршала Чуйкова ул. дом № 34, оф.5</t>
  </si>
  <si>
    <t>«Проект комплексного благоустройства территории сквера по ул. Красного Урала, Курчатовский район, г. Челябинск»</t>
  </si>
  <si>
    <t>Российская Федерация, Челябинская область,                                             г. Челябинск, пересечение ул. Красного Урала и Комсомольского проспекта</t>
  </si>
  <si>
    <t>Администрация Курчатовского района г. Челябинска</t>
  </si>
  <si>
    <t>г. Челябинск, Комсомольский проспект,41</t>
  </si>
  <si>
    <t>Э-389-С</t>
  </si>
  <si>
    <t>74-1-0404-19</t>
  </si>
  <si>
    <t>Муниципальное бюджетное общеобразовательное учреждение «Средняя общеобразовательная школа №115 г. Челябинска»</t>
  </si>
  <si>
    <t>454014, г. Челябинск, ул. Комсомольский пр., 55А</t>
  </si>
  <si>
    <t>«Капитальный ремонт системы ХГВС 
МБОУ «СОШ №115 г. Челябинска», расположенного по адресу: 
454014, г. Челябинск, Комсомольский пр., 55а»</t>
  </si>
  <si>
    <t>Российская Федерация, Челябинская область, г. Челябинск,  Комсомольский пр., д.55 а</t>
  </si>
  <si>
    <t>74-1-0405-19</t>
  </si>
  <si>
    <t>Муниципальное казённое дошкольное образовательное учреждение «Детский сад комбинированного вида №1 «Улыбка»</t>
  </si>
  <si>
    <t xml:space="preserve">Челябинская область, г. Нязепетровск, ул. Ползунова, 18А </t>
  </si>
  <si>
    <t>«Капитальный ремонт кровли здания МКДОУ 
«Детский сад комбинированного вида №1 «Улыбка», расположенного по адресу: 
Челябинская область, г. Нязепетровск, ул. Ползунова, 18А»</t>
  </si>
  <si>
    <t>Российская Федерация, Челябинская область, Нязепетровский район, г. Нязепетровск, ул. Ползунова, 18А</t>
  </si>
  <si>
    <t xml:space="preserve">Муниципальное казённое дошкольное образовательное учреждение «Детский сад комбинированного вида №1 «Улыбка» </t>
  </si>
  <si>
    <t>74-1-0406-19</t>
  </si>
  <si>
    <t xml:space="preserve">«Капитальный ремонт крыши здания МБОУ «СОШ №107 г. Челябинска», расположенного по адресу г. Челябинск, пр.Ленина,7»
</t>
  </si>
  <si>
    <t>Муниципальное бюджетное общеобразовательное учреждение «Средняя общеобразовательная школа № 107 г. Челябинска»</t>
  </si>
  <si>
    <t>74-1-0407-19</t>
  </si>
  <si>
    <t>«Капитальный ремонт пешеходной зоны от здания Дома Культуры до здания ФОК в п.Первомайский Коркинского муниципального района Челябинской области»</t>
  </si>
  <si>
    <t>Российская Федерация, Челябинская область, Коркинский район, п. Первомайский</t>
  </si>
  <si>
    <t>Челябинская обл., Коркинский район, 
п. Первомайский, ул. Октябрьская, д.3А</t>
  </si>
  <si>
    <t>Э-491-С</t>
  </si>
  <si>
    <t>74-1-0408-19</t>
  </si>
  <si>
    <t xml:space="preserve">«Капитальный ремонт крыши здания МКОУ «Саринская СОШ», 
расположенного по адресу: 456701, Челябинская область, 
Кунашакский район, с. Сары, ул. Школьная, д.5»
</t>
  </si>
  <si>
    <t>456701, Российская Федерация, Челябинская область, Кунашакский район, с. Сары, ул. Школьная, д. 5</t>
  </si>
  <si>
    <t>Муниципальное казенное общеобразовательное учреждение  «Саринская средняя общеобразовательная школа» с. Сары</t>
  </si>
  <si>
    <t>456701, Российская Федерация , Челябинская область,
 Кунашакский район, с. Сары, ул. Школьная, д. 5</t>
  </si>
  <si>
    <t>74-1-0409-19</t>
  </si>
  <si>
    <t xml:space="preserve">Муниципальное автономное учреждение здравоохранения Детская городская клиническая больница № 8 </t>
  </si>
  <si>
    <t>454017, Российская Федерация, г. Челябинск,                      ул. Дружбы, 2</t>
  </si>
  <si>
    <t>«Капитальный ремонт системы электроснабжения 
МАУЗ «Детская городская клиническая больница № 8»,
 г. Челябинск, Металлургический район, ул. Дружбы, 2»</t>
  </si>
  <si>
    <t>454017, Российская Федерация, Челябинская область,                           г. Челябинск, ул. Дружбы, 2</t>
  </si>
  <si>
    <t>454017, Российская Федерация, г. Челябинск,                        ул. Дружбы, 2</t>
  </si>
  <si>
    <t>74-1-0410-19</t>
  </si>
  <si>
    <t xml:space="preserve">Общество с ограниченной ответственностью «ПГС-ПРОФИ» </t>
  </si>
  <si>
    <t>Чувашская Республика, г. Чебоксары, проспект                 9-ой Пятилетки, д. 2А, кв. 708</t>
  </si>
  <si>
    <t>«Капитальный ремонт кровли и чердачного пространства здания 
Законодательного Собрания Челябинской области, расположенного по адресу
 г. Челябинск, ул. Кирова/ пр. Ленина, 114/56»</t>
  </si>
  <si>
    <t>Российская Федерация, Челябинская область,                                               г. Челябинск, ул. Кирова, 114</t>
  </si>
  <si>
    <t>74-1-0411-19</t>
  </si>
  <si>
    <t>Муниципальное автономное общеобразовательное учреждение «Средняя общеобразовательная школа № 118 имени Героя Советского Союза Кузнецова Н.И. города Челябинска»</t>
  </si>
  <si>
    <t>454138, Российская Федерация, г. Челябинск, 
ул. Чайковского, дом 8 строение А</t>
  </si>
  <si>
    <t>«Капитальный ремонт кровли над помещениями № 21-35 второго этажа здания МАОУ «СОШ № 118 г. Челябинска», расположенного по адресу: г. Челябинск, 
ул. Чайковского, 8а»</t>
  </si>
  <si>
    <t>Российская Федерация, Челябинская область, г. Челябинск, ул. Чайковского, 8а</t>
  </si>
  <si>
    <t>Э-387-С</t>
  </si>
  <si>
    <t>74-2-0412-19</t>
  </si>
  <si>
    <t xml:space="preserve">Общество с ограниченной ответственностью «РЕТРОСТРОЙ» </t>
  </si>
  <si>
    <t>454084, г. Челябинск, ул. Каслинская, 77, оф. 611</t>
  </si>
  <si>
    <t>«Реставрация фасада и отмостки объекта культурного наследия - здание, в котором формировалась 97-я танковая бригада в 1942г., расположенного по адресу: Россия, Челябинская область, г.Челябинск, пр. Ленина, 13»</t>
  </si>
  <si>
    <t>Российская Федерация, Челябинская область, г. Челябинск, пр. Ленина, 13</t>
  </si>
  <si>
    <t>Муниципальное бюджетное общеобразовательное учреждение «Гимназия № 48 им. Н. Островского г. Челябинска»</t>
  </si>
  <si>
    <t>454007, г. Челябинск, пр. Ленина, 13</t>
  </si>
  <si>
    <t>Э-298-С</t>
  </si>
  <si>
    <t>74-1-0413-19</t>
  </si>
  <si>
    <t>Э-364-С</t>
  </si>
  <si>
    <t>74-1-0414-19</t>
  </si>
  <si>
    <t>РФ, Челябинская область, Кунашакский район, 
с. Кунашак, ул. Ленина, 103</t>
  </si>
  <si>
    <t xml:space="preserve">«Капитальный ремонт освещения спортзала МКОУ «Кулужбаевская ООШ», расположенного по адресу: Челябинская область, Кунашакский район, 
д. Кулужбаева, ул. Школьная, 1»
</t>
  </si>
  <si>
    <t>Российская Федерация, Челябинская область,                                               Кунашакский район, д. Кулужбаева, ул. Школьная, 1</t>
  </si>
  <si>
    <t>Муниципальное казённое общеобразовательное учреждение «Кулужбаевская основная общеобразовательная школа»</t>
  </si>
  <si>
    <t>РФ, Челябинская область, Кунашакский район,
д. Кулужбаева, ул. Школьная, 1</t>
  </si>
  <si>
    <t>74-1-0415-19</t>
  </si>
  <si>
    <t>Муниципальное бюджетное общеобразовательное учреждение «Средняя общеобразовательная школа № 28 имени Молодова С.Г.                                   г. Челябинска»</t>
  </si>
  <si>
    <t>РФ, 454015, г. Челябинск, ул. Героя России Молодова, д. 15</t>
  </si>
  <si>
    <t>«Замена оконных блоков здания МБОУ «СОШ № 28 г. Челябинска», г. Челябинск, ул. Героя России Молодова, д. 15»</t>
  </si>
  <si>
    <t xml:space="preserve">Российская Федерация, Челябинская область,                                               г. Челябинск,  ул. Героя России Молодова, д. 15 </t>
  </si>
  <si>
    <t>Муниципальное бюджетное общеобразовательное учреждение «Средняя общеобразовательная школа № 28 имени Молодова С.Г. г. Челябинска»</t>
  </si>
  <si>
    <t>Э-541-С</t>
  </si>
  <si>
    <t>74-1-0416-19</t>
  </si>
  <si>
    <t>Общество с ограниченной ответственностью «ГлавПроект».</t>
  </si>
  <si>
    <t>РФ, г. Челябинск ул. Пионерская д.7б, оф.36</t>
  </si>
  <si>
    <t>«Автоматическая пожарная сигнализация, система оповещения и управления эвакуацией в МБДОУ «ДС № 267 г. Челябинска», расположенного по адресу: 
г. Челябинск, ул. Гончаренко, 69а»</t>
  </si>
  <si>
    <t>Российская Федерация, Челябинская область,                                               г. Челябинск, ул. Гончаренко, 69а</t>
  </si>
  <si>
    <t>Муниципальное бюджетное дошкольное образовательное учреждение «Детский сад № 267 г. Челябинска»</t>
  </si>
  <si>
    <t>РФ, 454078 г.Челябинск, ул. Гончаренко, 69-А</t>
  </si>
  <si>
    <t>74-1-0417-19</t>
  </si>
  <si>
    <t>Муниципальное автономное дошкольное общеобразовательное учреждение «Детский сад № 52 г. Челябинска"</t>
  </si>
  <si>
    <t>Российская Федерация, г. Челябинск,   
ул. Красная, 44</t>
  </si>
  <si>
    <t>«Замена оконных блоков в здании МАДОУ «ДС № 52 г. Челябинска»,
 г. Челябинск, ул. Красная, д.44»</t>
  </si>
  <si>
    <t>Российская Федерация, Челябинская область,                                               г. Челябинск,  ул. Красная, 44</t>
  </si>
  <si>
    <t>74-1-0418-19</t>
  </si>
  <si>
    <t>РФ, 456970, г. Нязепетровск, Челябинской области, ул. Свердлова,3</t>
  </si>
  <si>
    <t xml:space="preserve">«Капитальный ремонт водопровода от ВК-22 по ул. Пионерская до ВК - 16 по                            ул. Мира в г. Нязепетровске Челябинской области»
</t>
  </si>
  <si>
    <t>Российская Федерация, Челябинская область,                                               г. Нязепетровск, участок от ВК-22 по ул. Пионерская до ВК - 16 по ул. Мира</t>
  </si>
  <si>
    <t>Муниципальное казенное учреждение «Управление жилищно-коммунального хозяйства Нязепетровского муниципального района Челябинской области».</t>
  </si>
  <si>
    <t>74-1-0419-19</t>
  </si>
  <si>
    <t>«Капитальный ремонт водопровода от ВК-94 до ВК-93 по ул. Кирова и здания                            д/с «Дюймовочка» в г. Нязепетровске Челябинской области»</t>
  </si>
  <si>
    <t>Российская Федерация, Челябинская область,                                               г. Нязепетровск, ул. Кирова и здание д/с «Дюймовочка», от ВК-94 до ВК-93</t>
  </si>
  <si>
    <t>74-1-0420-19</t>
  </si>
  <si>
    <t>«Капитальный ремонт кровли дебаркадера ОГБУК «Государственный музей Южного Урала» по ул. Труда, д. 100 Центрального района г. Челябинска»</t>
  </si>
  <si>
    <t>Российская Федерация, Челябинская область, г. Челябинск,                               ул. Труда, д. 100</t>
  </si>
  <si>
    <t>Областное Государственное бюджетное учреждение культуры «Государственный исторический музей Южного Урала»</t>
  </si>
  <si>
    <t>74-1-0421-19</t>
  </si>
  <si>
    <t xml:space="preserve">«Средняя общеобразовательная школа №112                                         г. Челябинска» </t>
  </si>
  <si>
    <t>г. Челябинск, ул. Героев Танкограда, д. 104</t>
  </si>
  <si>
    <t>«Капитальный ремонт кровли здания МАОУ «СОШ №112 г. Челябинска»,
расположенного по адресу: г. Челябинск, ул. Героев Танкограда, 104»</t>
  </si>
  <si>
    <t>Российская Федерация, Челябинская область, г. Челябинск,                             ул.  Героев Танкограда, д. 104</t>
  </si>
  <si>
    <t>«Средняя общеобразовательная школа №112 г. Челябинска»</t>
  </si>
  <si>
    <t>74-1-0422-19</t>
  </si>
  <si>
    <t>ООО «Проектная фирма «Стройреконструкция»</t>
  </si>
  <si>
    <t>РФ,  г. Челябинск, ул. 3 Интернационала, 113а</t>
  </si>
  <si>
    <t xml:space="preserve">«Капитальный ремонт цоколя, фасада, крылец здания 
МБДОУ «ДС 293 г. Челябинска», расположенного по адресу:
 454080, г. Челябинск, ул. Лесопарковая, 3»
</t>
  </si>
  <si>
    <t>Российская Федерация, Челябинская область,                                               г. Челябинск, ул. Лесопарковая, д. 3</t>
  </si>
  <si>
    <t>Муниципальное бюджетное дошкольное общеобразовательное учреждение «Детский сад № 293 г. Челябинска»</t>
  </si>
  <si>
    <t xml:space="preserve">454080, г. Челябинск, ул. Коммуны, д. 86 – А </t>
  </si>
  <si>
    <t>74-1-0423-19</t>
  </si>
  <si>
    <t>Муниципальное бюджетное общеобразовательное учреждение «Средняя общеобразовательная школа № 4 г. Челябинска»</t>
  </si>
  <si>
    <t>г. Челябинск,   ул. 40-летия Победы, 17,  а</t>
  </si>
  <si>
    <t>«Капитальный ремонт: замена окон в кабинетах (35 шт), коридорах (14 шт), в спортзале (4 шт) в МБОУ «СОШ № 4 г. Челябинска», расположенном по адресу:                    г. Челябинск, ул. 40-летия Победы, 17, а»</t>
  </si>
  <si>
    <t>Российская Федерация, Челябинская область,                                               г. Челябинск,  ул. 40-летия Победы, 17, а</t>
  </si>
  <si>
    <t>74-1-0424-19</t>
  </si>
  <si>
    <t>Муниципальное бюджетное общеобразовательное учреждение «Лицей № 88 г. Челябинска»</t>
  </si>
  <si>
    <t>Российская Федерация, г. Челябинск,                                    ул. Дегтярева, д. 33</t>
  </si>
  <si>
    <t>«Капитальный ремонт по замене оконных блоков в здании 
МБОУ «Лицей № 88 г. Челябинска», расположенного по адресу: 
г. Челябинск, ул. Дегтярева, д. 33»</t>
  </si>
  <si>
    <t>Российская Федерация, 454047, Челябинская область,                                               г. Челябинск,  ул. Дегтярева, д. 33</t>
  </si>
  <si>
    <t xml:space="preserve">Муниципальное бюджетное общеобразовательное учреждение «Лицей                  № 88 г. Челябинска» </t>
  </si>
  <si>
    <t>Российская Федерация, г. Челябинск,                                   ул. Дегтярева, д. 33</t>
  </si>
  <si>
    <t>74-1-0425-19</t>
  </si>
  <si>
    <t>Муниципальное казенное учреждение «Центр обеспечения деятельности образовательных организаций города Челябинска»</t>
  </si>
  <si>
    <t>Челябинская обл, г Челябинск, Металлургический р-н, ул Комаровского, д 4А</t>
  </si>
  <si>
    <t>«Замена оконных блоков» в МБДОУ «ДС № 124 г. Челябинска» структурное подразделение, расположенное по адресу: г. Челябинск, ул. Энергетиков, 1 А»</t>
  </si>
  <si>
    <t>Российская Федерация, Челябинская область,                                               г. Челябинск,  ул. Энергетиков, 1 А</t>
  </si>
  <si>
    <t xml:space="preserve">Муниципальное бюджетное дошкольное общеобразовательное учреждение «Детский сад с приоритетным осуществлением художественно-эстетического направления развития воспитанников № 124 г. Челябинска» </t>
  </si>
  <si>
    <t>Российская Федерация, г. Челябинск,   
ул. Энергетиков, 6А</t>
  </si>
  <si>
    <t>74-1-0426-19</t>
  </si>
  <si>
    <t>Муниципальное бюджетное общеобразовательное учреждение «Средняя общеобразовательная школа № 150 г. Челябинска»</t>
  </si>
  <si>
    <t>454001, г. Челябинск, ул. 250-летия Челябинска, 7</t>
  </si>
  <si>
    <t>«Капитальный ремонт кровли здания Муниципального бюджетного общеобразовательного учреждения «Средняя общеобразовательная школа № 150 
г. Челябинска», расположенного по адресу: 454001, г. Челябинск, 
ул. 250-летия Челябинска, д. 7»</t>
  </si>
  <si>
    <t>Российская Федерация, Челябинская область, г. Челябинск, ул. 250-летия Челябинска, д. 7</t>
  </si>
  <si>
    <t>74-1-0427-19</t>
  </si>
  <si>
    <t>456730, Челябинская обл., Кунашакский р-он, 
с. Кунашак ул. Ленина д.103</t>
  </si>
  <si>
    <t>«Капитальный ремонт окон, дверей в здании и ограждения территории 
МКДОУ «Детский сад «Чебурашка» с. Халитово, расположенного по адресу: Челябинская область, Кунашакский район, с. Халитово, ул. Целинная, д. 22А»</t>
  </si>
  <si>
    <t>Российская Федерация, Челябинская область, Кунашакский район, с.Халитово, ул. Целинная, д.22</t>
  </si>
  <si>
    <t>Муниципальное казённое дошкольное образовательное учреждение «Детский сад «Чебурашка» село Халитово</t>
  </si>
  <si>
    <t>456710, Челябинская обл., Кунашакский р-н, с.Халитово, ул. Целинная , 22А</t>
  </si>
  <si>
    <t>74-1-0428-19</t>
  </si>
  <si>
    <t>«Проект комплексного благоустройства территории сквера
 по адресу ул. 40-летия Победы, Курчатовский район, г. Челябинск»</t>
  </si>
  <si>
    <t>г. Челябинск , ул. 40-летия Победы, д.18а</t>
  </si>
  <si>
    <t>74-1-0429-19</t>
  </si>
  <si>
    <t>Общество с ограниченной ответственностью «УралДорПроект».</t>
  </si>
  <si>
    <t>454006, г. Челябинск, ул. Российская, 110 к1, оф.407</t>
  </si>
  <si>
    <t>«Реконструкция сетей дождевой канализации, попадающих в границы земельного участка ХП «Конгресс-холл» с выносом коллектора реки Игуменка за границу земельного участка ХП «Конгресс-холл» в Центральном районе города Челябинска»</t>
  </si>
  <si>
    <t>Российская Федерация, Челябинская область, город Челябинск.</t>
  </si>
  <si>
    <t xml:space="preserve">Хозяйственное партнерство «Конгресс-холл» </t>
  </si>
  <si>
    <t>454092, г. Челябинск, ул. Елькина, 76, пом.12 (оф.216)</t>
  </si>
  <si>
    <t>74-1-0430-19</t>
  </si>
  <si>
    <t>Муниципальное автономное общеобразовательное учреждение «Средняя общеобразовательная школа № 47 г. Челябинска имени Пустового В.П.»</t>
  </si>
  <si>
    <t>454129, г. Челябинск,  ул. Батумская, д. 10</t>
  </si>
  <si>
    <t>«Замена оконных блоков» в МАОУ «СОШ №47 г. Челябинска», расположенного по адресу: г. Челябинск, ул. Батумская, 10»</t>
  </si>
  <si>
    <t>454129 Российская Федерация, Челябинская область,                                               г. Челябинск,  ул. Батумская, 10</t>
  </si>
  <si>
    <t>Э-567-С</t>
  </si>
  <si>
    <t>74-1-0431-19</t>
  </si>
  <si>
    <t>«Капитальный ремонт общего имущества многоквартирных домов
 Челябинской области. Ремонт кровли. г. Челябинск, пр. Победы, 130»</t>
  </si>
  <si>
    <t>Российская Федерация, Челябинская область, г. Челябинск,                             пр. Победы, 130</t>
  </si>
  <si>
    <t>74-1-0432-19</t>
  </si>
  <si>
    <t>РФ, Челябинская область, 454138, г. Челябинск,             ул. Пионерская д.7Б, оф.36</t>
  </si>
  <si>
    <t>«Система автоматической пожарной сигнализации, системы оповещения и управления эвакуацией при пожаре МБДОУ «ДС № 368 г. Челябинска», расположенном по адресу: г. Челябинск, Ленинский район, ул. Суркова, 22»</t>
  </si>
  <si>
    <t>Российская Федерация, Челябинская область,                                               г. Челябинск, ул. Суркова, 22</t>
  </si>
  <si>
    <t>Муниципальное бюджетное дошкольное образовательное учреждение «Детский сад № 368 г. Челябинска»</t>
  </si>
  <si>
    <t>РФ, Челябинская область, г. Челябинск,                                       ул. Суркова, д. 22</t>
  </si>
  <si>
    <t>74-1-0433-19</t>
  </si>
  <si>
    <t>74-1-0434-19</t>
  </si>
  <si>
    <t>«Капитальный ремонт общего имущества многоквартирных домов 
Челябинской области. Ремонт кровли. г. Челябинск, ул. Первой Пятилетки, 45»</t>
  </si>
  <si>
    <t>Российская Федерация, Челябинская область, г. Челябинск, ул. Первой Пятилетки, 45</t>
  </si>
  <si>
    <t>74-1-0435-19</t>
  </si>
  <si>
    <t>«Капитальный ремонт общего имущества многоквартирных домов
 Челябинской области. Ремонт кровли. г. Челябинск, ул. Чайковского, 183а»</t>
  </si>
  <si>
    <t>Российская Федерация, Челябинская область,                              ул. Чайковского, 183а</t>
  </si>
  <si>
    <t>Э-327-С</t>
  </si>
  <si>
    <t>74-2-0436-19</t>
  </si>
  <si>
    <t xml:space="preserve">Общество с ограниченной ответственностью институт 
«АльфаРегионПроект» </t>
  </si>
  <si>
    <t>454080, г. Челябинск, Ленина пр-кт 79, оф. №11</t>
  </si>
  <si>
    <t xml:space="preserve"> «Реконструкция здания Детской филармонии
(г. Челябинск, ул. Ворошилова, 6)»</t>
  </si>
  <si>
    <t>Российская Федерация, Челябинская область, г. Челябинск,                            ул.  Ворошилова, д.6.</t>
  </si>
  <si>
    <t xml:space="preserve">Областное государственное бюджетное учреждение культуры «Челябинская государственная филармония» </t>
  </si>
  <si>
    <t>454000, г. Челябинск, ул. Труда, 88</t>
  </si>
  <si>
    <t xml:space="preserve">Министерство строительства и инфраструктуры Челябинской области </t>
  </si>
  <si>
    <t>454048, г. Челябинск, ул. Елькина,77</t>
  </si>
  <si>
    <t>74-1-0437-19</t>
  </si>
  <si>
    <t>Общество с ограниченной ответственностью институт «АльфаРегионПроект»</t>
  </si>
  <si>
    <t>«Капитальный ремонт участка тепловой сети от ТК8-19 через ТК8-40 
до ТК б/н ул. Труда, 66»</t>
  </si>
  <si>
    <t>Российская Федерация, Челябинская область, г. Челябинск, вдоль улицы Пушкина с юга на север до тепловой камеры ул. Труда, 66</t>
  </si>
  <si>
    <t>454048, г. Челябинск, ул. Худякова, 13, 
офис 305</t>
  </si>
  <si>
    <t>Э-436-С</t>
  </si>
  <si>
    <t>Средства заказчика</t>
  </si>
  <si>
    <t>74-1-0438-19</t>
  </si>
  <si>
    <t>Муниципальное бюджетное образовательное учреждение «Средняя общеобразовательная школа №71 г. Челябинска»</t>
  </si>
  <si>
    <t>г. Челябинск, ул. 32 Годовщина Октября, 18а</t>
  </si>
  <si>
    <t>«Капитальный ремонт кровли МБОУ «СОШ № 71 г. Челябинска», расположенного по адресу: 454025, г. Челябинск, ул. 32 Годовщины Октября, 18А»</t>
  </si>
  <si>
    <t>Российская Федерация, Челябинская область, г. Челябинск, ул. 32 Годовщина Октября, 18а</t>
  </si>
  <si>
    <t>74-1-0439-19</t>
  </si>
  <si>
    <t>«Капитальный ремонт участка тепловой сети от ТК34а-1
 до наружной стены ДС «Юность» (ввод 2), г. Челябинск»</t>
  </si>
  <si>
    <t>Российская Федерация, Челябинская область, г. Челябинск от ТК34а-1 до наружной стены ДС «Юность» по адресу: Свердловский проспект, 51 
(ввод 2)</t>
  </si>
  <si>
    <t>74-1-0440-19</t>
  </si>
  <si>
    <t>«Капитальный ремонт участка тепловой сети от ТК34а через 
ТК34а-1 до наружной стены ДС «Юность» (ввод 1), г. Челябинск»</t>
  </si>
  <si>
    <t>Российская Федерация, Челябинская область, г. Челябинск от ТК34а-1 до наружной стены ДС «Юность» по адресу: Свердловский проспект, 51 (ввод 1)</t>
  </si>
  <si>
    <t>74-1-0441-19</t>
  </si>
  <si>
    <t xml:space="preserve">«Капитальный ремонт участка тепловой сети от ТК 35-34 до 
наружной стены Краеведческого музея»
</t>
  </si>
  <si>
    <t>Российская Федерация, Челябинская область, г. Челябинск, участки тепловых сетей по ул. Труда № 98, 100</t>
  </si>
  <si>
    <t>74-1-0442-19</t>
  </si>
  <si>
    <t>Муниципальное бюджетное дошкольное общеобразовательное учреждение «Детский сад № 97 г. Челябинска"</t>
  </si>
  <si>
    <t>454091, г. Челябинск, ул. Коммуны, д. 47 А</t>
  </si>
  <si>
    <t>«Замена оконных блоков МБДОУ «ДС № 97 г. Челябинска» по адресу: 
г. Челябинск, ул. Коммуны, д. 47 А»</t>
  </si>
  <si>
    <t>Российская Федерация, Челябинская область,                                               г. Челябинск,  ул. Коммуны, д. 47 А</t>
  </si>
  <si>
    <t xml:space="preserve">Муниципальное бюджетное дошкольное общеобразовательное учреждение «Детский сад № 97 г. Челябинска» </t>
  </si>
  <si>
    <t>454091, г. Челябинск,  ул. Коммуны, д. 47 А.</t>
  </si>
  <si>
    <t>Э-562-С</t>
  </si>
  <si>
    <t>74-1-0443-19</t>
  </si>
  <si>
    <t>456550, Челябинская область, г. Коркино, ул. 9 Января, д.48 пом.103</t>
  </si>
  <si>
    <t>«Замена оконных блоков в здании МКОУ «ООШ № 8» по адресу: 
Челябинская область, г. Коркино, ул. 1 Мая, 44»</t>
  </si>
  <si>
    <t>Российская Федерация, 456550, Челябинская область,                                               Коркинский район г. Коркино,  ул. 1 Мая, 44</t>
  </si>
  <si>
    <t>Муниципальным казенным общеобразовательным учреждением  «Основная общеобразовательная школа № 8»</t>
  </si>
  <si>
    <t>Российская Федерация, 456550, Челябинская область,  Коркинский район г. Коркино,  ул. 1 Мая, 44</t>
  </si>
  <si>
    <t>74-1-0444-19</t>
  </si>
  <si>
    <t>454138, РФ, г. Челябинск ул. Пионерская д.7б, оф-36</t>
  </si>
  <si>
    <t>«Автоматическая пожарная сигнализация, система оповещения и управления эвакуацией в МБДОУ «ДС № 267 г. Челябинска», расположенного по адресу: 
г. Челябинск, ул. Гончаренко, 75а»</t>
  </si>
  <si>
    <t>Российская Федерация, Челябинская область,                                               г. Челябинск, ул. Гончаренко, 75а</t>
  </si>
  <si>
    <t>456078, Челябинская область,                                               г. Челябинск, ул. Гончаренко, 75а</t>
  </si>
  <si>
    <t>Э-441-С</t>
  </si>
  <si>
    <t>74-1-0445-19</t>
  </si>
  <si>
    <t>Общество с ограниченной ответственностью «АрхСтройПроект» холдинг «РоссЭнерго»</t>
  </si>
  <si>
    <t>454008, г. Челябинск, пр-т Свердловский, 
д. 30Б</t>
  </si>
  <si>
    <t>«Капитальный ремонт водопровода в с. Ларино по ул. Геологов, 
Уйского района, Челябинской области»</t>
  </si>
  <si>
    <t>Российская Федерация, Челябинская область, Уйский район, с. Ларино, ул. Геологов</t>
  </si>
  <si>
    <t>Администрация Ларинского сельского поселения</t>
  </si>
  <si>
    <t>456492, Челябинская область, Уйский район, 
с. Ларино, ул. Октября, 12</t>
  </si>
  <si>
    <t>Э-466-С</t>
  </si>
  <si>
    <t>74-1-0446-19</t>
  </si>
  <si>
    <t>Муниципальное автономное дошкольное образовательное учреждение «Детский сад № 85 г. Челябинска»</t>
  </si>
  <si>
    <t>454085, Челябинская обл., г. Челябинск, 
ул. Южноуральская, 18</t>
  </si>
  <si>
    <t>«Капитальный ремонт фасада здания МАДОУ «ДС № 85 г. Челябинска», расположенного по адресу: г. Челябинск, пер. Лермонтова, 8»</t>
  </si>
  <si>
    <t>Российская Федерация, Челябинская область, г. Челябинск,  пер. Лермонтова, 8</t>
  </si>
  <si>
    <t>454085, Челябинская обл., г. Челябинск, 
ул. Южноуральская,18</t>
  </si>
  <si>
    <t>74-1-0447-19</t>
  </si>
  <si>
    <t>Муниципальное автономное учреждение здравоохранения Ордена Трудового Красного Знамени городская клиническая больница №1</t>
  </si>
  <si>
    <t>454048 г. Челябинск, ул. Воровского, д. 16</t>
  </si>
  <si>
    <t>«Капитальный ремонт здания патанатомии - ремонт фасада для 
МАУЗ ОТКЗ «Городская клиническая больница №1» 
(454048, г. Челябниск, ул. Воровского, 16)»</t>
  </si>
  <si>
    <t>Российская Федерация, Челябинская область, г. Челябинск, ул. Воровского, д.16</t>
  </si>
  <si>
    <t>454048 г. Челябинск, ул. Воровского, д.16</t>
  </si>
  <si>
    <t>Э-434-С</t>
  </si>
  <si>
    <t>74-1-0448-19</t>
  </si>
  <si>
    <t>«Капитальный ремонт здания прачечной-котельной - ремонт фасада для                       МАУЗ ОТКЗ «Городская клиническая больница №1»
 (454048, г. Челябинск, ул. Воровского, 16)»</t>
  </si>
  <si>
    <t>Российская Федерация, Челябинская область, г. Челябинск,  ул. Воровского, д.16</t>
  </si>
  <si>
    <t>74-1-0449-19</t>
  </si>
  <si>
    <t>455038, Челябинская область, г. Магнитогорск,               пр. Ленина, дом 118, корпус 1, помещение 1</t>
  </si>
  <si>
    <t>«Капитальный ремонт общего имущества многоквартирных домов Челябинской области. Ремонт фасада. г. Челябинск, ул. Худякова, д. 21»</t>
  </si>
  <si>
    <t>455038, Челябинская область, г. Магнитогорск,              пр. Ленина, дом 118, корпус 1, помещение 1</t>
  </si>
  <si>
    <t>74-1-0450-19</t>
  </si>
  <si>
    <t>«Капитальный ремонт общего имущества многоквартирных домов 
Челябинской области. Ремонт кровли. г. Челябинск, ул. Чайковского, 183»</t>
  </si>
  <si>
    <t>Российская Федерация, Челябинская область, г. Челябинск,                              ул. Чайковского, д.183</t>
  </si>
  <si>
    <t>74-2-0451-19</t>
  </si>
  <si>
    <t>455047, Челябинская область, г. Магнитогорск, ул. Тевосяна, д. 17, корпус А, помещение 9</t>
  </si>
  <si>
    <t>«Капитальный ремонт здания РДК им. А.С. Пушкина, расположенного 
по адресу: Челябинская область, п. Бреды, ул. Некрасова, д.28»</t>
  </si>
  <si>
    <t>Российская Федерация, Челябинская область, Брединский район, п. Бреды, ул. Некрасова, д.28</t>
  </si>
  <si>
    <t>Муниципальное казенное учреждение культуры районный дом культуры имени А.С. Пушкина Брединского муниципального района Челябинской области</t>
  </si>
  <si>
    <t>Челябинская область, п. Бреды, ул. Некрасова, д.28</t>
  </si>
  <si>
    <t>74-1-0452-19</t>
  </si>
  <si>
    <t>Общество с ограниченной ответственностью «Техпроф»</t>
  </si>
  <si>
    <t>г. Челябинск, ул. Воровского, 15-г, пом. 8</t>
  </si>
  <si>
    <t>«Капитальный ремонт фасада здания школы МБОУ «Школа-интернат №10                           г. Челябинска», расположенного по адресу: г. Челябинск, ул. Жукова, д. 27 (Лит. А)»</t>
  </si>
  <si>
    <t>Российская Федерация, Челябинская область, г. Челябинск, ул. Жукова, д. 27 (Лит. А)</t>
  </si>
  <si>
    <t>Муниципальное бюджетное образовательное учреждение «Школа-интернат №10 г. Челябинска»</t>
  </si>
  <si>
    <t>г. Челябинск, ул. Жукова, 27</t>
  </si>
  <si>
    <t>Э-563-С</t>
  </si>
  <si>
    <t>74-1-0453-19</t>
  </si>
  <si>
    <t>Муниципальное Автономное учреждение здравоохранения Ордена Трудового Красного Знамени городская клиническая больница №1</t>
  </si>
  <si>
    <t>РФ, 454048, г. Челябинск, ул. Воровского, д. 16.</t>
  </si>
  <si>
    <t>«Капитальный ремонт здания пищеблока - ремонт фасада, ремонт кровли для                   МАУЗ ОТКЗ «Городская клиническая больница № 1» 
(454048, г. Челябинск, ул. Воровского, 16)»</t>
  </si>
  <si>
    <t>Российская Федерация, Челябинская область,                                               г. Челябинск,  ул. Воровского, 16, здание пищеблока-столовой</t>
  </si>
  <si>
    <t>Муниципальное Автономное учреждение здравоохранения Ордена Трудового Красного Знамени городская клиническая больница №1.</t>
  </si>
  <si>
    <t>РФ, 454048, г. Челябинск, ул. Воровского, д. 16</t>
  </si>
  <si>
    <t>74-1-0454-19</t>
  </si>
  <si>
    <t>456730, Челябинская область, Кунашакский район, с. Кунашак, ул. Ленина д.103</t>
  </si>
  <si>
    <t>«Капитальный ремонт полов и сантехники в здании МКДОУ «Детский сад «Березка» с. Кунашак», расположенного по адресу: 456730, Челябинская область, Кунашакский район, с. Кунашак, ул. Октябрьская, д. 13»</t>
  </si>
  <si>
    <t>Российская Федерация, Челябинская область, Кунашакский район, с. Кунашак, ул. Октябрьская, д. 13</t>
  </si>
  <si>
    <t>Муниципальное казенное дошкольное образовательное учреждение «Детский сад «Березка» с. Кунашак»</t>
  </si>
  <si>
    <t>456730, Челябинская область, Кунашакский район, с. Кунашак, ул. Октябрьская, д. 13</t>
  </si>
  <si>
    <t>74-1-0455-19</t>
  </si>
  <si>
    <t>Общество с ограниченной ответственностью «Стройпроектсервис»</t>
  </si>
  <si>
    <t>680009, г. Хабаровск, ул. Промышленная, 20, литер Б, оф.6</t>
  </si>
  <si>
    <t>«Капитальный ремонт объекта по адресу: 
Челябинская область, г. Златоуст, ул. им. И.С. Тургенева, д. 10 – 
для размещения кардиодиспансера ГБУЗ «ГБ №3 г. Златоуст»</t>
  </si>
  <si>
    <t>Российская Федерация, Челябинская область, г. Златоуст,                ул. им. И.С. Тургенева,10</t>
  </si>
  <si>
    <t xml:space="preserve">Государственное бюджетное учреждение здравоохранения «Городская больница г. Златоуст» </t>
  </si>
  <si>
    <t xml:space="preserve">456227, г. Златоуст, ул. 40-летия Победы, д.7 </t>
  </si>
  <si>
    <t>Э-156-С</t>
  </si>
  <si>
    <t>74-1-0456-19</t>
  </si>
  <si>
    <t>454048, г. Челябинск, ул. Воровского, д.16</t>
  </si>
  <si>
    <t>«Капитальный ремонт терапевтического корпуса - ремонт фасада с заменой окон, ремонт мягкой кровли для МАУЗ ОТКЗ «Городская клиническая больница №1» (454048, г. Челябинск, ул. Воровского, 16)»</t>
  </si>
  <si>
    <t>Российская Федерация, Челябинская область, г. Челябинск, 
ул. Воровского, д.16</t>
  </si>
  <si>
    <t>Э-435-С</t>
  </si>
  <si>
    <t>74-1-0457-19</t>
  </si>
  <si>
    <t xml:space="preserve"> «Капитальный ремонт здания аптеки - покраска фасада, ремонт кровли для 
МАУЗ ОТКЗ «Городская клиническая больница №1» 
(454048, г. Челябинск, ул. Воровского, 16)»
</t>
  </si>
  <si>
    <t>74-1-0458-19</t>
  </si>
  <si>
    <t xml:space="preserve">Общество с ограниченной ответственностью «ТехКонсалтинг ВТК» </t>
  </si>
  <si>
    <t>РФ, 455008, г. Челябинск, пр. Комсомольский, 
44а-3</t>
  </si>
  <si>
    <t>«Благоустройство парка у Вечного огня» на выполнение работ по установке 
 мачты на детской площадке», г. Магнитогорск Челябинской области»</t>
  </si>
  <si>
    <t>Российская Федерация, Челябинская область, 
г. Магнитогорск, парк у Вечного огня в прибрежной зоне р. Урал. Детская площадка</t>
  </si>
  <si>
    <t>РФ, 455019, Челябинская область,                                             г. Магнитогорск, ул. Профсоюзная, 12а</t>
  </si>
  <si>
    <t>74-1-0459-19</t>
  </si>
  <si>
    <t>454021, г. Челябинск, ул. Проспект Победы, 184Б, оф.35</t>
  </si>
  <si>
    <t>«Реконструкция улицы Заречная (участок дороги от площадки 4 
ФГУП «ПСЗ» до автомобильной дороги № 112)»</t>
  </si>
  <si>
    <t>456080, г. Трехгорный, ул. Первомайская, 
д. 11</t>
  </si>
  <si>
    <t>74-1-0460-19</t>
  </si>
  <si>
    <t xml:space="preserve">454080, г. Челябинск, Ленина пр-кт 79, оф №11.
Электронная почта: arp74@mail.ru </t>
  </si>
  <si>
    <t>«Капитальный ремонт участка тепловой сети от точки врезки в тепловую сеть 
Ду250 по ул. Труда, 153 до ТК35-34 по адресу ул. Труда, 98 
(Краеведческий музей), г. Челябинск»</t>
  </si>
  <si>
    <t>Российская Федерация, Челябинская область, г. Челябинск, от точки врезки в тепловую сеть Ду250 по территории школы по адресу ул. Елькина,10, через ул. Труда до ТК35-34 у здания Краеведческого музея ул. Труда,98</t>
  </si>
  <si>
    <t>454048, г. Челябинск, ул. Худякова, 13, офис 305</t>
  </si>
  <si>
    <t>74-1-0461-19</t>
  </si>
  <si>
    <t>Муниципальное автономное дошкольное образовательное учреждение «Детский сад №36 г. Челябинска»</t>
  </si>
  <si>
    <t>г. Челябинск, ул. Сахалинская, д. 20</t>
  </si>
  <si>
    <t>«Капитальный ремонт кровли здания МАДОУ «ДС № 36 г. Челябинска», расположенного по адресу: г. Челябинск, ул. Сосновая роща, д. 77»</t>
  </si>
  <si>
    <t>Российская Федерация, Челябинская область, г. Челябинск, ул. Сосновая роща, д. 77</t>
  </si>
  <si>
    <t>74-1-0462-19</t>
  </si>
  <si>
    <t>Общество с ограниченной ответственностью «Синай».</t>
  </si>
  <si>
    <t>«Капитальный ремонт общего имущества многоквартирных домов                           Челябинской области. Ремонт фасада. г. Челябинск, ул. Сони Кривой, 33»</t>
  </si>
  <si>
    <t xml:space="preserve">Российская Федерация, г. Челябинск, ул. Сони Кривой, 33.                                   </t>
  </si>
  <si>
    <t>47-1-0463-19</t>
  </si>
  <si>
    <t>Общество с ограниченной ответственностью строительная компания «Фасадстройсервис».</t>
  </si>
  <si>
    <t>454085, г. Челябинск, ул. Марченко, д.24</t>
  </si>
  <si>
    <t>«Капитальный ремонт кровли над спортивным залом здания МАОУ «Гимназия 
№ 93 г. Челябинска», расположенного по адресу: г. Челябинск, ул.Куйбышева, 53»</t>
  </si>
  <si>
    <t>Российская Федерация, Челябинская область, г. Челябинск, ул. Куйбышева, 53</t>
  </si>
  <si>
    <t>Муниципальное автономное образовательное учреждение «Гимназия №93 г. Челябинска»</t>
  </si>
  <si>
    <t>г. Челябинск, ул. Куйбышева, 53</t>
  </si>
  <si>
    <t>74-1-0464-19</t>
  </si>
  <si>
    <t>Российская Федерация, 454138, г. Челябинск, Комсомольский 
пр-т, д.76, пом.102</t>
  </si>
  <si>
    <t>«Наружное газоснабжение жилых домов №2, 4, 6, 8, 12, 14, 18-1,2, 22, 24, 30 по                          ул. Королёва, домов № 10, 17, 19 по ул. Циолковского и домов №1, 3 по ул. Гагарина в с. Уйское, Уйского района, Челябинской области»</t>
  </si>
  <si>
    <t>Российская Федерация, Челябинская область, Уйский муниципальный район, с. Уйское</t>
  </si>
  <si>
    <t>Муниципальное учреждение Администрация Уйского сельского поселения</t>
  </si>
  <si>
    <t>Российская Федерация, 456470 Челябинская область, Уйский район, с. Уйское, ул. Таращенко, 23</t>
  </si>
  <si>
    <t>74-1-0465-19</t>
  </si>
  <si>
    <t xml:space="preserve">Муниципальное бюджетное дошкольное общеобразовательное учреждение «Детский сад № 438 г. Челябинска» </t>
  </si>
  <si>
    <t>Российская Федерация, г. Челябинск, 
ул. Энгельса, д. 38а</t>
  </si>
  <si>
    <t>«Замена оконных блоков в здании МБДОУ «ДС № 438 г. Челябинска», расположенном по адресу: г. Челябинск, ул. Энгельса, 38-А»</t>
  </si>
  <si>
    <t>Российская Федерация, 454080, Челябинская область,                                               г. Челябинск,  ул. Энгельса, д. 38а</t>
  </si>
  <si>
    <t>74-1-0466-19</t>
  </si>
  <si>
    <t>Муниципальное бюджетное дошкольное образовательное учреждение «Детский сад № 443 г. Челябинска"</t>
  </si>
  <si>
    <t>РФ, 454006, г. Челябинск, ул. Пермская 53</t>
  </si>
  <si>
    <t>«Капитальный ремонт кровли МБДОУ «ДС № 443 г. Челябинска», 
расположенного по адресу: г.Челябинск, ул. Пермская, 53»</t>
  </si>
  <si>
    <t>Российская Федерация, Челябинская область,                                                г. Челябинск, ул. Пермская, 53</t>
  </si>
  <si>
    <t>Э-445-С</t>
  </si>
  <si>
    <t>74-1-0467-19</t>
  </si>
  <si>
    <t xml:space="preserve">Муниципальное бюджетное дошкольное образовательное учреждение «Детский сад № 448 г. Челябинска». </t>
  </si>
  <si>
    <t>454010 г. Челябинск ул. Агалакова,50А.</t>
  </si>
  <si>
    <t>«Замена оконных блоков в Муниципальном бюджетном дошкольном образовательном учреждении «Детский сад № 448 г. Челябинска»</t>
  </si>
  <si>
    <t xml:space="preserve">Российская Федерация, Челябинская область, г. Челябинск,  ул. Агалакова, д. 50 А
</t>
  </si>
  <si>
    <t>74-1-0468-19</t>
  </si>
  <si>
    <t>Общество с ограниченной ответственностью «Стройинжиниринг»</t>
  </si>
  <si>
    <t>РФ, 455000, Российская Федерация, Челябинская область, г. Магнитогорск, ул.Суворова,99</t>
  </si>
  <si>
    <t>«Детская библиотека-филиал № 6 МКУК «ЦДБС» г. Магнитогорска по адресу: Челябинская область, г. Магнитогорск, ул. Галиуллина, 18а. Система охранно-пожарной сигнализации здания детской библиотеки № 6»</t>
  </si>
  <si>
    <t>455038, Российская Федерация, Челябинская область,                                               г. Магнитогорск, ул. Галиуллина, 18а</t>
  </si>
  <si>
    <t>Муниципальное Казенное Учреждение Культуры «Централизованная детская библиотечная система» города Магнитогорска</t>
  </si>
  <si>
    <t>455038, Челябинская область, г. Магнитогорск,                          пр. Ленина, д.124</t>
  </si>
  <si>
    <t>74-1-0469-19</t>
  </si>
  <si>
    <t>Муниципальное бюджетное дошкольное образовательное учреждение «Детский сад №333 г. Челябинска»</t>
  </si>
  <si>
    <t>г. Челябинск, ул. Горького, 55-а</t>
  </si>
  <si>
    <t>«Капитальный ремонт кровли здания МБДОУ «ДС №333 г. Челябинска», расположенного по адресу: г. Челябинск, ул. Горького, 55-а»</t>
  </si>
  <si>
    <t>Российская Федерация, г. Челябинск, ул. Горького, 55-а</t>
  </si>
  <si>
    <t>74-1-0470-19</t>
  </si>
  <si>
    <t xml:space="preserve">Муниципальное бюджетное дошкольное общеобразовательное учреждение «Детский сад № 352 г. Челябинска» </t>
  </si>
  <si>
    <t>Российская Федерация, г. Челябинск,                                        ул. Литовская, д. 8а</t>
  </si>
  <si>
    <t>«Замена оконных блоков»
 в МБДОУ «ДС №352 г. Челябинска», 
расположенного по адресу: г. Челябинск, ул. Литовская, д. 8а»</t>
  </si>
  <si>
    <t>Российская Федерация, 454010, Челябинская область,                                               г. Челябинск,  ул. Литовская, д. 8а</t>
  </si>
  <si>
    <t>74-1-0471-19</t>
  </si>
  <si>
    <t>«Капитальный ремонт общего имущества многоквартирных домов                           Челябинской области. Ремонт фасада. г. Челябинск, ул. Чайковского, 183»</t>
  </si>
  <si>
    <t>Российская Федерация, г. Челябинск, ул. Чайковского, 183</t>
  </si>
  <si>
    <t>74-1-0472-19</t>
  </si>
  <si>
    <t xml:space="preserve">Общество с ограниченной ответственностью «Союз-Проект» </t>
  </si>
  <si>
    <t>454010, г. Челябинск, ул. Гагарина, 9, оф.109 / 454010, г. Челябинск, ул. Гагарина, 9, оф.36</t>
  </si>
  <si>
    <t>Российская Федерация, Челябинская область, г. Челябинск, ул. Жукова, д. 24</t>
  </si>
  <si>
    <t>74-1-0473-19</t>
  </si>
  <si>
    <t xml:space="preserve">Муниципальное автономное дошкольное общеобразовательное учреждение «Детский сад  № 462 г. Челябинска» </t>
  </si>
  <si>
    <t>454128, Российская Федерация, г. Челябинск,   ул. ул. 250-летия Челябинска, 13-б</t>
  </si>
  <si>
    <t>«Замена оконных блоков МАДОУ «ДС № 462 г. Челябинска», 454128, 
 г. Челябинск, ул. 250-летия Челябинска, 13-б»</t>
  </si>
  <si>
    <t>Российская Федерация, Челябинская область,                                               г. Челябинск,  ул. 250-летия Челябинска, 13-б</t>
  </si>
  <si>
    <t>74-1-0474-19</t>
  </si>
  <si>
    <t xml:space="preserve">Муниципальное автономное общеобразовательное учреждение «Средняя общеобразовательная школа №47 г. Челябинска 
им. Пустового В.П.» </t>
  </si>
  <si>
    <t>454129, г. Челябинск, ул. Батумская, 10</t>
  </si>
  <si>
    <t>«Капитальный ремонт помещений № 53,54,55,56 (1 этаж), № 7,8,36,37,38,39 (2 этаж), № 6,7,33,34,35,36,37,38 (3 этаж) МАОУ «СОШ № 47 г. Челябинска», расположенного по адресу: г. Челябинск, ул. Батумская, 10»</t>
  </si>
  <si>
    <t>Российская Федерация, Челябинская область, г. Челябинск, ул. Батумская, д. 10</t>
  </si>
  <si>
    <t>Э-516-С</t>
  </si>
  <si>
    <t>74-1-0475-19</t>
  </si>
  <si>
    <t>Муниципальное бюджетное образовательное учреждение «Средняя общеобразовательная школа №86 г. Челябинска».</t>
  </si>
  <si>
    <t>Челябинская обл, г Челябинск, Тракторозаводский р-н, ул Котина, д 22.</t>
  </si>
  <si>
    <t>«Капитальный ремонт здания МБОУ «СОШ № 86 г. Челябинска», расположенному по адресу: 454071, г. Челябинск, ул. Котина, 22 (замена оконных блоков)»</t>
  </si>
  <si>
    <t>Российская Федерация, Челябинская область, г. Челябинск, ул. Котина, 22</t>
  </si>
  <si>
    <t>74-1-0476-19</t>
  </si>
  <si>
    <t>Общество с ограниченной ответственностью «РубежСтрой».</t>
  </si>
  <si>
    <t>455005, Челябинская область, г. Магнитогорск, ул.Бахметьева, д.14, кв. 13.</t>
  </si>
  <si>
    <t>«Капитальный ремонт помещения мировых судей по адресу:
 г. Чебаркуль, ул. Электростальская, 5б»</t>
  </si>
  <si>
    <t>Российская Федерация, Челябинская область,                                               г. Чебаркуль, ул. Электростальская, 5б</t>
  </si>
  <si>
    <t>Государственное казенное учреждение «Центр обслуживания мировых судей Челябинской области».</t>
  </si>
  <si>
    <t>454091, г. Челябинск, ул. Плеханова, 16</t>
  </si>
  <si>
    <t>Э-405-С</t>
  </si>
  <si>
    <t>74-1-0477-19</t>
  </si>
  <si>
    <t xml:space="preserve">Муниципальное бюджетное дошкольное общеобразовательное учреждение «Детский сад № 9 г. Челябинска» </t>
  </si>
  <si>
    <t>г. Челябинск,  ул. 250-летия Челябинска, 14А</t>
  </si>
  <si>
    <t>«Капитальный ремонт (замена оконных блоков) в МБДОУ «ДС № 9 г. Челябинска», расположенном по адресу: г. Челябинск, ул. 250-летия Челябинска, 14А»</t>
  </si>
  <si>
    <t>Российская Федерация, Челябинская область,                                               г. Челябинск,  ул. 250-летия Челябинска, 14А.</t>
  </si>
  <si>
    <t>Э-602-С</t>
  </si>
  <si>
    <t>74-1-0478-19</t>
  </si>
  <si>
    <t xml:space="preserve">Открытое Акционерное общество «Проектный институт гражданского строительства, планировки и застройки городов и поселков»  «МАГНИТОГОРСКГРАЖДАНПРОЕКТ» </t>
  </si>
  <si>
    <t>Российская Федерация, 455044, Челябинская область, г. Магнитогорск, проспект Карла Маркса 79А</t>
  </si>
  <si>
    <t>«Челябинская область, г. Магнитогорск, ул. 9 Мая, 3 А. Встроенная котельная 
для теплоснабжения здания с сетями инженерного обеспечения»</t>
  </si>
  <si>
    <t>Российская Федерация, Челябинская область, 
г. Магнитогорск, ул. 9 Мая, 3А</t>
  </si>
  <si>
    <t xml:space="preserve">Государственное бюджетное учреждение здравоохранения «Областной наркологический диспансер» </t>
  </si>
  <si>
    <t>455070, Челябинская область, г. Магнитогорск, ул. Фадеева, д.22</t>
  </si>
  <si>
    <t>74-1-0479-19</t>
  </si>
  <si>
    <t>456550, Челябинская область, г.Коркино, 
ул.9 Января, д.48, пом.103</t>
  </si>
  <si>
    <t>«Установка наружного периметрального ограждения территории 
МКОУ «СОШ № 28» по адресу: Челябинская область, г. Коркино, 
р. п. Первомайский, ул. Нечепуренко, 50»</t>
  </si>
  <si>
    <t>Российская Федерация, Челябинская область, Коркинский муниципальный район г. Коркино, р. п. Первомайский, ул. Нечепуренко, д.50</t>
  </si>
  <si>
    <t>Муниципальное казенное общеобразовательное учреждение «Средняя общеобразовательная школа №28»</t>
  </si>
  <si>
    <t>456541 Челябинская область, г. Коркино, р.п.Первомайский, ул. Нечепуренко, 50</t>
  </si>
  <si>
    <t>74-1-0480-19</t>
  </si>
  <si>
    <t>Муниципальное бюджетной дошкольное образовательное учреждение «Детский сад с приоритетным осуществлением физкультурно-оздоровительного, художественно-эстетического направлений развития воспитанников № 429 г. Челябинска»</t>
  </si>
  <si>
    <t>РФ, Челябинская область, г Челябинск, Ленинский р-н, ул. Туруханская, д 40А</t>
  </si>
  <si>
    <t>«Замена оконных блоков в группах №3, № 4, № 5 МБДОУ «ДС № 429                                           г. Челябинска», расположенного по адресу: Челябинская область г. Челябинск,                             ул. Туруханская, д.40а»</t>
  </si>
  <si>
    <t xml:space="preserve">Российская Федерация, Челябинская область,                                               г. Челябинск,  ул. Туруханская, д.40а </t>
  </si>
  <si>
    <t>74-1-0481-19</t>
  </si>
  <si>
    <t xml:space="preserve">Муниципальное бюджетное дошкольное общеобразовательное учреждение «Детский сад  № 400 г. Челябинска» </t>
  </si>
  <si>
    <t>454010, Российская Федерация, г. Челябинск,                       ул. ул. Агалакова, д. 31</t>
  </si>
  <si>
    <t>«Замена оконных блоков в МБДОУ «ДС № 400 г. Челябинска», 
расположенного по адресу: г. Челябинск, ул. Агалакова, д. 31»</t>
  </si>
  <si>
    <t>Российская Федерация, Челябинская область,                                               г. Челябинск,  ул. Агалакова, д. 31</t>
  </si>
  <si>
    <t>74-1-0482-19</t>
  </si>
  <si>
    <t xml:space="preserve">Муниципальное бюджетное дошкольное образовательное учреждение «Детский сад № 76 г. Челябинска» </t>
  </si>
  <si>
    <t>Челябинская область, г. Челябинск ул. Котина, д.50</t>
  </si>
  <si>
    <t>«Капитальный ремонт (замена оконных блоков) МБДОУ «ДС № 76 г. Челябинска», расположенного по адресу: г. Челябинск, ул. Правдухина, 15а»</t>
  </si>
  <si>
    <t>Российская Федерация, Челябинская область,                                     г. Челябинск, ул.Правдухина,15а.</t>
  </si>
  <si>
    <t>74-1-0483-19</t>
  </si>
  <si>
    <t>г. Челябинск, ул. Кожзаводская, 4, офис 62.</t>
  </si>
  <si>
    <t>«Узел коммерческого учета потребления тепловой энергии административного здания, расположенного по адресу: г. Челябинск, ул. Кирова, 86Б»</t>
  </si>
  <si>
    <t>Российская Федерация, Челябинская область, г. Челябинск, ул. Кирова, 86-б</t>
  </si>
  <si>
    <t>г. Челябинск, ул. Цвиллинга, 27</t>
  </si>
  <si>
    <t>74-1-0484-19</t>
  </si>
  <si>
    <t>«Узел коммерческого учета тепловой энергии административного здания, расположенного по адресу: г. Челябинск, ул. Кирова, 114»</t>
  </si>
  <si>
    <t>Российская Федерация, Челябинская область, г. Челябинск, ул. Кирова, 114.</t>
  </si>
  <si>
    <t>Э-418-С</t>
  </si>
  <si>
    <t>74-1-0485-19</t>
  </si>
  <si>
    <t>456550,  Челябинская область, г.Коркино,
ул.9 Января,д.48, пом.103.</t>
  </si>
  <si>
    <t>«Установка наружного периметрального ограждения территории МКОУ «НОШ     № 3» по адресу: Челябинская область, г.Коркино, ул. Моргунова, 7»</t>
  </si>
  <si>
    <t>Российская Федерация, Челябинская область, Коркинский муниципальный район, г. Коркино, ул. Моргунова, д.7</t>
  </si>
  <si>
    <t>Муниципальное казенное общеобразовательное учреждение «Начальная общеобразовательная школа №3»</t>
  </si>
  <si>
    <t>456541 Челябинская область, г.Коркино, 
ул. Моргунова, д.7.</t>
  </si>
  <si>
    <t>74-1-0486-19</t>
  </si>
  <si>
    <t>Муниципальное казенное учреждение «Центр обеспечения деятельности образовательных организаций города Челябинска».</t>
  </si>
  <si>
    <t>Челябинская обл, г. Челябинск, Металлургический р-н, ул. Комаровского, д 4А</t>
  </si>
  <si>
    <t>«Замена оконных блоков» в МБДОУ «ДС № 124 г. Челябинска», 
расположенного по адресу: г. Челябинск, ул. Энергетиков, 6 А»</t>
  </si>
  <si>
    <t>Российская Федерация, Челябинская область,                                               г. Челябинск,  ул. Энергетиков, 6 А</t>
  </si>
  <si>
    <t>Муниципальное бюджетное дошкольное общеобразовательное учреждение «Детский сад с приоритетным осуществлением художественно-эстетического направления развития воспитанников № 124 г. Челябинска»</t>
  </si>
  <si>
    <t>Российская Федерация, г. Челябинск, 
ул. Энергетиков, 6А</t>
  </si>
  <si>
    <t>74-1-0487-19</t>
  </si>
  <si>
    <t>Общество с ограниченной ответственностью «ДАРС-ПРОЕКТ»</t>
  </si>
  <si>
    <t>454084, г. Челябинск, ул. Бр. Кашириных, д.10, оф.1</t>
  </si>
  <si>
    <t>«Теплоснабжение объекта «Дом отдыха с подземной автостоянкой» по адресу: 
г. Челябинск, Центральный район, ул. Лесопарковая, ул. Худякова, 20»</t>
  </si>
  <si>
    <t xml:space="preserve">Российская Федерация, Челябинская область, г. Челябинск, ул. Худякова, д. 20 </t>
  </si>
  <si>
    <t>454048 г.Челябинск, ул.Худякова, д,13 оф.305</t>
  </si>
  <si>
    <t>Э-361-С</t>
  </si>
  <si>
    <t>74-1-0488-19</t>
  </si>
  <si>
    <t>Муниципальное бюджетное дошкольное образовательное учреждение «Детский сад №403 г. Челябинска».</t>
  </si>
  <si>
    <t>Челябинская обл., г. Челябинск, Центральный район, ул. Гидрострой, д.1-а</t>
  </si>
  <si>
    <t>«Капитальный ремонт кровли МБДОУ «ДС № 403 г. Челябинска» по адресу: 
454092, г. Челябинск, пос. Шершни, ул. Гидрострой,1-а»</t>
  </si>
  <si>
    <t>Российская Федерация, Челябинская область, г. Челябинск, пос. Шершни, ул. Гидрострой, 1-а</t>
  </si>
  <si>
    <t>74-1-0489-19</t>
  </si>
  <si>
    <t xml:space="preserve">Общество с ограниченной ответственностью «Русская приборостроительная корпорация «Системы управления» </t>
  </si>
  <si>
    <t>454084, г. Челябинск, ул. Кожзаводская, 4, офис 62.</t>
  </si>
  <si>
    <t>«Узел коммерческого учета потребления тепловой энергии административного здания, расположенного по адресу: г. Челябинск, ул. Энтузиастов, 20»</t>
  </si>
  <si>
    <t>Российская Федерация, Челябинская область, г. Челябинск, 
ул. Энтузиастов, д. 20</t>
  </si>
  <si>
    <t>Э-419-С</t>
  </si>
  <si>
    <t>74-1-0490-19</t>
  </si>
  <si>
    <t>Общество с ограниченной ответственностью «Промкомплекс «Волна».</t>
  </si>
  <si>
    <t>347922, РФ, Ростовская обл., г. Таганрог,                        ул. Гарибальди 33 кв.34.</t>
  </si>
  <si>
    <t>«Капитальный ремонт операционного блока помещений подвала,                                              7 и технического этажей 4 корпуса, расположенного по адресу: 
г. Челябинск, ул. Воровского, д. 70, строение 2»</t>
  </si>
  <si>
    <t>Российская Федерация, Челябинская область, г. Челябинск, 
ул. Воровского, д.70, строение 2</t>
  </si>
  <si>
    <t>454076, г. Челябинск, ул. Воровского 70</t>
  </si>
  <si>
    <t>Э-390-С</t>
  </si>
  <si>
    <t>74-1-0491-19</t>
  </si>
  <si>
    <t xml:space="preserve">Общество с ограниченной ответственностью «Регионпроект» </t>
  </si>
  <si>
    <t>456300 Челябинская область, г. Миасс, улица Романенко, 50а, офис 207.</t>
  </si>
  <si>
    <t>«Капитальный ремонт кровли ГБПОУ «Златоустовский педагогический 
колледж», расположенного по адресу: Челябинская область, г. Златоуст, 
пр. им. Ю.А. Гагарина, 3 мкр. д.40»</t>
  </si>
  <si>
    <t>Российская Федерация, Челябинская область,                                               г. Златоуст,  пр. им. Ю.А. Гагарина, 3 мкр. д.40</t>
  </si>
  <si>
    <t xml:space="preserve">Государственное бюджетное профессиональное образовательное учреждение «Златоустовский педагогический колледж </t>
  </si>
  <si>
    <t>456202, Челябинская область, г. Златоуст, 
пр-т им. Ю.А. Гагарина 3 мкр. д. 40</t>
  </si>
  <si>
    <t>74-1-0492-19</t>
  </si>
  <si>
    <t>Общество с ограниченной ответственностью Частная охранная организация «Медведь»</t>
  </si>
  <si>
    <t>РФ, 454018, г. Челябинск, ул. Косарева, д.52Б</t>
  </si>
  <si>
    <t>«Система оповещения и управления эвакуацией людей при пожаре. 
МАОУ «СОШ № 108 г. Челябинска», г. Челябинск, ул. Уральская, д. 2»</t>
  </si>
  <si>
    <t>Российская Федерация, Челябинская область,                                               г. Челябинск, ул. Уральская, д. 2</t>
  </si>
  <si>
    <t>Муниципальное автономное общеобразовательное учреждение «Средняя общеобразовательная школа 108 г. Челябинска имени Героя Российской Федерации А.В. Яковлева»</t>
  </si>
  <si>
    <t>РФ, г. Челябинск, ул. Уральская, д.2</t>
  </si>
  <si>
    <t>Э-301-С</t>
  </si>
  <si>
    <t>74-1-0493-19</t>
  </si>
  <si>
    <t xml:space="preserve">Общество с ограниченной ответственностью «Независимая оценка и проектирование» </t>
  </si>
  <si>
    <t>456550, Челябинская область, г. Коркино, 
ул. 9 Января, д.48 пом.103</t>
  </si>
  <si>
    <t>«Капитальный ремонт кровли МБОУ «СОШ № 2» по адресу: 
Челябинская область, г. Коркино, ул. Сони Кривой, 8»</t>
  </si>
  <si>
    <t>Российская Федерация, Челябинская область,                                               Коркинский район, г. Коркино,  ул. Сони Кривой, 8</t>
  </si>
  <si>
    <t xml:space="preserve">Муниципальное бюджетное общеобразовательное учреждение «Средняя общеобразовательная школа № 2» </t>
  </si>
  <si>
    <t>Российская Федерация, 456550, Челябинская область, Коркинский район г. Коркино, ул. Сони Кривой, 8</t>
  </si>
  <si>
    <t>74-1-0494-19</t>
  </si>
  <si>
    <t>«Строительство пешеходной набережной вдоль южного берега р. Миасс от                        ул. Кирова до створа ул. Пушкина и «Сквера Искусств»</t>
  </si>
  <si>
    <t>Российская Федерация, Челябинская область,                                        г. Челябинск</t>
  </si>
  <si>
    <t>454008 г. Челябинск, Комсомольский пр., 4</t>
  </si>
  <si>
    <t>74-1-0495-19</t>
  </si>
  <si>
    <t>456730, Челябинская область, Кунашакский район, с.Кунашак, ул. Ленина, д. 103</t>
  </si>
  <si>
    <t>«Капитальный ремонт помещений санузлов, замена окон и дверей в здании 
МУ ДО «ДЮСШ» в с. Халитово, расположенного по адресу: 456730, 
Челябинская область, Кунашакский район, с. Халитово, ул. Комсомольская, д. 40»</t>
  </si>
  <si>
    <t>Российская Федерация, Челябинская область, Кунашакский район, с. Халитово, ул. Комсомольская, д. 40</t>
  </si>
  <si>
    <t>Муниципальное учреждение дополнительного образования «Детско-юношеская спортивная школа»</t>
  </si>
  <si>
    <t>Челябинская область, Кунашакский район, с. Кунашак, ул. Ленина, д. 95</t>
  </si>
  <si>
    <t>74-1-0496-19</t>
  </si>
  <si>
    <t>«Капитальный ремонт сельского клуба в д. Сураково Кунашакского района Челябинской области», по адресу: Челябинская область, Кунашакский район, 
д. Сураково, ул. Челябинская, 14-б»</t>
  </si>
  <si>
    <t>Российская Федерация, Челябинская область, Кунашакский район, д. Сураково, ул. Челябинская, д. 14-б</t>
  </si>
  <si>
    <t>456730, Челябинская область, Кунашакский район, с. Кунашак, ул. Победы, д. 12</t>
  </si>
  <si>
    <t>74-1-0497-19</t>
  </si>
  <si>
    <t>455049, г. Магнитогорск, ул. Галиуллина, д.18/3</t>
  </si>
  <si>
    <t>«Капитальный ремонт путепровода над ж.д. путями по ул. 9 мая у ОТК ММК»</t>
  </si>
  <si>
    <t>Российская Федерация, Челябинская область, 
г. Магнитогорск, Ленинский район, ул. 9 мая в левобережной части Ленинского района</t>
  </si>
  <si>
    <t>455044, Челябинская область, г. Магнитогорск,                   пр. Ленина, 72</t>
  </si>
  <si>
    <t>455019, Челябинская область, г. Магнитогорск,                ул. Профсоюзная 12а</t>
  </si>
  <si>
    <t>74-1-0498-19</t>
  </si>
  <si>
    <t>«Капитальный ремонт общего имущества многоквартирных домов 
Челябинской области. Ремонт фасада. г. Челябинск, ул. Свободы, 78»</t>
  </si>
  <si>
    <t>Российская Федерация, Челябинская область, г. Челябинск, ул. Свободы, 78</t>
  </si>
  <si>
    <t xml:space="preserve">Специализированная некоммерческая организация-фонд                          «Региональный оператор капитального ремонта общего имущества в многоквартирных домах Челябинской области» </t>
  </si>
  <si>
    <t>74-1-0499-19</t>
  </si>
  <si>
    <t>Общество с ограниченной ответственностью «Инжиниринг».</t>
  </si>
  <si>
    <t>197371, г. Санкт-Петербург, пр. Королева, 63, кор.1, оф.7</t>
  </si>
  <si>
    <t>«Строительство ул. Набережной в поселке Западный Сосновского 
муниципального района Челябинской области»</t>
  </si>
  <si>
    <t>Российская Федерация, Челябинская область, Сосновский район, поселок Западный ул. Набережная, от ул. Пражская до ул. Лазурная</t>
  </si>
  <si>
    <t>74-1-0500-19</t>
  </si>
  <si>
    <t>Муниципальное бюджетное дошкольное образовательное учреждение «Детский сад № 157 г. Челябинска»</t>
  </si>
  <si>
    <t>РФ, Челябинская область, 454080, г. Челябинск,                  ул. Татьяничевой д.12-в</t>
  </si>
  <si>
    <t>«Замена оконных блоков МБДОУ «ДС № 157 г. Челябинска», 
расположенного по адресу: 454080, г. Челябинск, ул. Татьяничевой, 12-в»</t>
  </si>
  <si>
    <t>Российская Федерация, Челябинская область,                                               г. Челябинск,  ул. Татьяничевой, 12-в</t>
  </si>
  <si>
    <t>Э-635-С</t>
  </si>
  <si>
    <t>74-1-0501-19</t>
  </si>
  <si>
    <t>Общество с ограниченной ответственностью «Тепловые сети».</t>
  </si>
  <si>
    <t>РФ, 456940, Челябинская обл., г. Куса, ул. Ленина, 8</t>
  </si>
  <si>
    <t>«Капитальный ремонт трех существующих водогрейных котлов КВ-Г-3,48-95Н (КВ/3-95) с заменой трубной части и проведение пусконаладочных работ в котельной «Центральная» п. Магнитка Кусинского района Челябинской области»</t>
  </si>
  <si>
    <t>Российская Федерация, Челябинская область,                                               Кусинский район, п. Магнитка, ул. им. Карла Маркса, Котельная центральная</t>
  </si>
  <si>
    <t>РФ, Челябинская область, Кусинский район,                           р.п. Магнитка ул. Карла Маркса, 9</t>
  </si>
  <si>
    <t>74-1-0502-19</t>
  </si>
  <si>
    <t>Муниципальное бюджетное дошкольное образовательное учреждение «Детский сад №403 г. Челябинска»</t>
  </si>
  <si>
    <t>«Замена оконных блоков МБДОУ «ДС №403 г. Челябинска», расположенного по адресу г. Челябинск, ул. Гидрострой, 1а»</t>
  </si>
  <si>
    <t>Российская Федерация, Челябинская область, г. Челябинск, ул. Гидрострой, 1-а</t>
  </si>
  <si>
    <t>74-1-0503-19</t>
  </si>
  <si>
    <t>г. Челябинск, ул. Кожзаводская, 4, офис 62</t>
  </si>
  <si>
    <t>«Узел коммерческого учета потребления тепловой энергии и замена автоматики ИТП административного здания, расположенного по адресу: г. Челябинск, 
пр. Ленина, 59»</t>
  </si>
  <si>
    <t>Челябинская область, г. Челябинск, пр. Ленина, 59</t>
  </si>
  <si>
    <t>Э-444-С</t>
  </si>
  <si>
    <t>74-1-0504-19</t>
  </si>
  <si>
    <t>Муниципальное бюджетное общеобразовательное учреждение «Гимназия №63 г. Челябинска»</t>
  </si>
  <si>
    <t>454010 г. Челябинск ул. ул.3-го Интернационала, д.113</t>
  </si>
  <si>
    <t>«Замена оконных блоков в МБОУ «Гимназия №63 г. Челябинска», расположенное по адресу г. Челябинск, ул.3-го Интернационала, д.113»</t>
  </si>
  <si>
    <t>Челябинская область, г. Челябинск, г. Челябинск, ул.3-го Интернационала, д.113</t>
  </si>
  <si>
    <t>74-1-0505-19</t>
  </si>
  <si>
    <t>ООО «Спецстрой-М»</t>
  </si>
  <si>
    <t>Челябинская обл., Чесменский район, с. Чесма, ул. Труда, д. 6, кв. 1</t>
  </si>
  <si>
    <t>«Устройство недостающих пешеходных ограждений и тротуаров
 по ул. Артема (СОШ №2) п. Бреды»</t>
  </si>
  <si>
    <t>Российская Федерация, Челябинская область, Брединский район, п. Бреды, ул. Артема</t>
  </si>
  <si>
    <t>Администрация Брединского сельского поселения Брединского муниципального района Челябинской области</t>
  </si>
  <si>
    <t>Челябинская обл., Брединский район, п. Бреды, ул. Ленина, д. 42</t>
  </si>
  <si>
    <t>74-1-0506-19</t>
  </si>
  <si>
    <t xml:space="preserve">Муниципальное бюджетное дошкольное общеобразовательное учреждение ««Детский сад № 433 г. Челябинска» </t>
  </si>
  <si>
    <t>454047 Российская Федерация, Челябинская область, г. Челябинск, ул. Дегтярева, 5а</t>
  </si>
  <si>
    <t>«Капитальный ремонт кровли здания МБДОУ «ДС № 433 г. Челябинска», расположенного по адресу: г. Челябинск, ул. Дегтярева, 5а»</t>
  </si>
  <si>
    <t>Российская Федерация, Челябинская область,                                               г. Челябинск, ул. . Дегтярева, 5а</t>
  </si>
  <si>
    <t>74-1-0507-19</t>
  </si>
  <si>
    <t>Муниципальное бюджетное дошкольное образовательное учреждение «Детский сад №421 г. Челябинска».</t>
  </si>
  <si>
    <t>г. Челябинск, ул. Шота Руставели, д. 4-а</t>
  </si>
  <si>
    <t>«Замена оконных блоков» в МБДОУ «ДС № 421 г. Челябинска», 
расположенного по адресу: г. Челябинск, ул. Шота Руставели, д. 4а»</t>
  </si>
  <si>
    <t>Российская Федерация, Челябинская область, г. Челябинск, ул. Шота Руставели, д. 4-а.</t>
  </si>
  <si>
    <t>Э-606-С</t>
  </si>
  <si>
    <t>74-1-0508-19</t>
  </si>
  <si>
    <t>455037, Челябинская область, г. Магнитогорск,               пр. Ленина, дом 118, корпус 1, помещение  1</t>
  </si>
  <si>
    <t>«Капитальный ремонт общего имущества многоквартирных домов 
Челябинской области. Ремонт фасада. г. Челябинск, ул. Энгельса, д. 58»</t>
  </si>
  <si>
    <t>Российская Федерация, Челябинская область, г. Челябинск, ул. Энгельса, д. 58.</t>
  </si>
  <si>
    <t>Специализированная некоммерческая организация-фонд                     «РО капитального ремонта МКД Челябинской области»</t>
  </si>
  <si>
    <t>74-1-0509-19</t>
  </si>
  <si>
    <t>«Капитальный ремонт общего имущества многоквартирных домов Челябинской области. Ремонт фасада. г. Челябинск, пр. Ленина, д. 40»</t>
  </si>
  <si>
    <t>Российская Федерация, Челябинская область, г. Челябинск, пр. Ленина, д. 40</t>
  </si>
  <si>
    <t>Э-548-С</t>
  </si>
  <si>
    <t>74-1-0510-19</t>
  </si>
  <si>
    <t xml:space="preserve">Муниципальное бюджетное общеобразовательное учреждение «Средняя общеобразовательная школа № 53 имени 96-й танковой бригады Челябинского комсомола г. Челябинска» </t>
  </si>
  <si>
    <t>г. Челябинск,  Советский р-н, ул. Овчинникова, 4</t>
  </si>
  <si>
    <t>«Капитальный ремонт по замене оконных блоков в МБОУ «СОШ № 53 г. Челябинска», расположенного по адресу: г. Челябинск, ул. Овчинникова, 4»</t>
  </si>
  <si>
    <t>Российская Федерация, Челябинская область,                                               г. Челябинск,  ул. Овчинникова, 4</t>
  </si>
  <si>
    <t>74-1-0511-19</t>
  </si>
  <si>
    <t xml:space="preserve">Муниципальное бюджетное образовательное учреждение «Детский сад № 157 г. Челябинска». </t>
  </si>
  <si>
    <t>РФ, Челябинская область, 454080, г. Челябинск,                 ул. Татьяничевой д.12-в</t>
  </si>
  <si>
    <t>«Капитальный ремонт отмостки, крылец и замены окон МБДОУ «ДС № 157                                г. Челябинска», расположенного по адресу: 454080, г. Челябинск, ул. Витебская, 2-а»</t>
  </si>
  <si>
    <t>Российская Федерация, Челябинская область,                                               г. Челябинск,  ул. Витебская, 2-а</t>
  </si>
  <si>
    <t>74-1-0512-19</t>
  </si>
  <si>
    <t>Муниципальное бюджетное общеобразовательное учреждение «Средняя общеобразовательная школа № 115 г. Челябинска»</t>
  </si>
  <si>
    <t>г. Челябинск ул. Комсомольский пр., д.55а</t>
  </si>
  <si>
    <t>«Капитальный ремонт по замене оконных блоков МБОУ «СОШ №115 
г. Челябинска», расположенному по адресу 454014 г. Челябинск, 
ул. Комсомольский пр., 55а»</t>
  </si>
  <si>
    <t>Российская Федерация, Челябинская область, г. Челябинск, ул. Комсомольский пр., д.55а</t>
  </si>
  <si>
    <t>74-1-0513-19</t>
  </si>
  <si>
    <t xml:space="preserve">Муниципальное автономное учреждение здравоохранения Ордена Трудового Красного Знамени городская клиническая больница №1 </t>
  </si>
  <si>
    <t xml:space="preserve">«Капитальный ремонт поликлиники, Блок 5Б – ремонт фасада, 
замена окон для МАУЗ ОТКЗ «Городская клиническая больница №1» 
(454048, г. Челябинск, ул. Воровского,16)»
</t>
  </si>
  <si>
    <t>Российская Федерация, г. Челябинск, ул. Воровского, д.16</t>
  </si>
  <si>
    <t>74-1-0514-19</t>
  </si>
  <si>
    <t>Челябинская область, г. Челябинск, Курчатовский р-н, Комсомольский пр-кт, д. 86В, пом. 2</t>
  </si>
  <si>
    <t>«Капитальный ремонт тепловой сети от ТК-5-14 до ТК-5-16 и вводов в жилые дома №№ 129,131,133, ввод в здание № 137 (ПАО «Сбербанк») по ул. Кл.Либкнехта  в                                 г. Кыштым Челябинской области от котельной №1 (ул. Ленина, 44а)»</t>
  </si>
  <si>
    <t>Российская Федерация, Челябинская область, г. Кыштым, участок тепловых сетей от ТК-5-14 до ТК-5-16 и вводов в жилые дома №№ 129,131,133, ввод в здание № 137 (ПАО «Сбербанк») по ул. Кл.Либкнехта в г. Кыштым Челябинской области от котельной №1 (ул. Ленина, 44а)</t>
  </si>
  <si>
    <t>74-1-0515-19</t>
  </si>
  <si>
    <t>Общество с ограниченной ответственностью «Газприбормонтаж»</t>
  </si>
  <si>
    <t>Российская Федерация, 455019, Челябинская область, г. Магнитогорск, ул. Складская, д. 7</t>
  </si>
  <si>
    <t>«Распределительный газопровод к жилым домам 
пос. Озерный Агаповского района Челябинской область»</t>
  </si>
  <si>
    <t>Российская Федерация, Челябинская область, Агаповский муниципальный район, пос. Озерный</t>
  </si>
  <si>
    <t>Российская Федерация, 457410 Челябинская область Агаповский район п. Буранный ул. Волынцева, 2/2</t>
  </si>
  <si>
    <t>74-1-0516-19</t>
  </si>
  <si>
    <t>Муниципальное казенное учреждение «Центр обеспечения деятельности образовательной организации города Челябинска»</t>
  </si>
  <si>
    <t>454052, г. Челябинск, ул. Комаровского</t>
  </si>
  <si>
    <t>«Замена оконных блоков в МАОУ «СОШ № 108 г. Челябинска» филиал, расположенного по адресу: ул. Харлова, 10»</t>
  </si>
  <si>
    <t>Российская Федерация, Челябинская область, г. Челябинск, ул. Харлова, д. 10</t>
  </si>
  <si>
    <t>Муниципальное автономное общеобразовательное учреждение «Средняя общеобразовательная школа №108 г. Челябинска им.  Героя Российской Федерации А.В. Яковлева»</t>
  </si>
  <si>
    <t>г. Челябинск, ул. Уральская, 2</t>
  </si>
  <si>
    <t>74-1-0517-19</t>
  </si>
  <si>
    <t>Общество с ограниченной ответственностью «Энергоэксплуатация»</t>
  </si>
  <si>
    <t>454020, Российская Федерация, Челябинская область, г. Челябинск, ул. Образцова, 7</t>
  </si>
  <si>
    <t>74-1-0518-19</t>
  </si>
  <si>
    <t>ООО «Урал-Полимер-Лак»</t>
  </si>
  <si>
    <t>454126, Челябинская область, г. Челябинск,                 ул. Смирных, д. 7, офис 7</t>
  </si>
  <si>
    <t>«Капитальный ремонт мягкой кровли МБОУ «Мирненская СОШ», расположенного по адресу: Челябинская область, Уйский район, п. Мирный, ул. Мира, 18»</t>
  </si>
  <si>
    <t>Российская Федерация, Челябинская область, Уйский район, п. Мирный, ул. Мира, 18.</t>
  </si>
  <si>
    <t>Муниципальное бюджетное общеобразовательное учреждение «Мирненская средняя общеобразовательная школа»</t>
  </si>
  <si>
    <t>456476, Челябинская область, Уйскийрайон, п. Мирный, ул. Мира, 18</t>
  </si>
  <si>
    <t>74-1-0519-19</t>
  </si>
  <si>
    <t>Муниципальное бюджетное образовательное учреждение «Средняя общеобразовательная школа №101 г. Челябинска»</t>
  </si>
  <si>
    <t>г. Челябинск, ул. Танкистов, 144-б</t>
  </si>
  <si>
    <t>«Капитальный ремонт - замена оконных блоков 
в здании МБОУ «СОШ №101 г. Челябинска», 
расположенного по адресу: г. Челябинск, ул. Танкистов, 144-б»</t>
  </si>
  <si>
    <t>Российская Федерация, г. Челябинск, ул. Танкистов, 144-б</t>
  </si>
  <si>
    <t>74-1-0520-19</t>
  </si>
  <si>
    <t>ООО «Центр экспертизы зданий и сооружений».</t>
  </si>
  <si>
    <t>г. Челябинск, ул. Татьяничевой, 9</t>
  </si>
  <si>
    <t>«Организация эвакуационных выходов из здания МБДОУ «Детский сад №475», 
по адресу: 454007, г. Челябинск, ул. Савина, 11»</t>
  </si>
  <si>
    <t>Российская Федерация, г. Челябинск, ул. Савина, 11</t>
  </si>
  <si>
    <t>Муниципальное бюджетное дошкольное образовательное учреждение «Детский сад №475 г. Челябинска»</t>
  </si>
  <si>
    <t>г. Челябинск, ул. Салютная, 17-а.</t>
  </si>
  <si>
    <t>74-1-0521-19</t>
  </si>
  <si>
    <t>Муниципальное казенное дошкольное образовательное учреждение «Детский сад комбинированного вида №7 «Рябинушка»</t>
  </si>
  <si>
    <t>Челябинская область, г. Нязепетровск, ул. Зотова</t>
  </si>
  <si>
    <t>«Капитальный ремонт кровли здания 
МКДОУ «Детский сад комбинированного вида №7 «Рябинушка», 
расположенного по адресу: Челябинская область, г. Нязепетровск, ул. Зотова, 23»</t>
  </si>
  <si>
    <t>Российская Федерация, Челябинская область,                                   г. Нязепетровск, ул. Зотова, 23</t>
  </si>
  <si>
    <t>Муниципальное казенное дошкольное образовательное учреждение «Детский сад комбинированного вида №7 «Рябинушка».</t>
  </si>
  <si>
    <t>Челябинская область, г. Нязепетровск,                          ул. Зотова, 23</t>
  </si>
  <si>
    <t>74-1-0522-19</t>
  </si>
  <si>
    <t>Муниципальное автономное дошкольное образовательное учреждение «Детский сад №77 г. Челябинска»</t>
  </si>
  <si>
    <t>г. Челябинск, ул. Расковой, 44.</t>
  </si>
  <si>
    <t>«Капитальный ремонт кровли 
над помещениями 8-13 второго этажа здания МАДОУ «ДС №77 г. Челябинска», расположенного по адресу: г. Челябинск, ул. Расковой, 44»</t>
  </si>
  <si>
    <t>Российская Федерация, г. Челябинск, ул. Расковой, 44</t>
  </si>
  <si>
    <t>74-1-0523-19</t>
  </si>
  <si>
    <t>456730, Челябинская область, Кунашакский район, с. Кунашак, ул. Ленина, д. 103</t>
  </si>
  <si>
    <t>«Капитальный ремонт 
Межпоселенческой центральной районной библиотеки им. К. Даяна в с. Кунашак, расположенного по адресу: 456730, Челябинская область, Кунашакский район, 
с. Кунашак, ул. Победы, д. 12»</t>
  </si>
  <si>
    <t>Российская Федерация, Челябинская область, Кунашакский район, с. Кунашак, ул. Победы, д. 12</t>
  </si>
  <si>
    <t>Муниципальное учреждение «Управление культуры, молодежной политики и информации администрации Кунашакского муниципального района»</t>
  </si>
  <si>
    <t>456730, 456730, Челябинская область, Кунашакский район, с. Кунашак, ул. Победы, д. 12</t>
  </si>
  <si>
    <t>74-1-0524-19</t>
  </si>
  <si>
    <t>«Капитальный ремонт общего имущества многоквартирных домов                           Челябинской области. Ремонт фасада. г. Челябинск, ул. Худякова, д. 4»</t>
  </si>
  <si>
    <t>Э-519-С</t>
  </si>
  <si>
    <t>74-1-0525-19</t>
  </si>
  <si>
    <t>454052, г. Челябинск, ул. Комаровского, 4</t>
  </si>
  <si>
    <t>«Замена оконных блоков в МБДОУ «ДС №402 г. Челябинска» 
филиал по адресу: ул. Гагарина, 23а»</t>
  </si>
  <si>
    <t>Российская Федерация, Челябинская область, г. Челябинск, ул. Гагарина, д. 23А</t>
  </si>
  <si>
    <t>Муниципальное бюджетное дошкольное образовательное учреждение «Детский сад №402 г. Челябинска» филиал</t>
  </si>
  <si>
    <t>г. Челябинск, ул. Гагарина, д. 21а</t>
  </si>
  <si>
    <t>74-1-0526-19</t>
  </si>
  <si>
    <t xml:space="preserve">Муниципальное бюджетное дошкольное общеобразовательное учреждение «Детский сад №150 г. Челябинска» </t>
  </si>
  <si>
    <t>Челябинская обл, г Челябинск, Металлургический р-н, ул Сахалинская, д 31</t>
  </si>
  <si>
    <t xml:space="preserve"> «Замена оконных блоков в здании МБДОУ «ДС № 150 г. Челябинска», расположенного по адресу: г. Челябинск, ул. Сахалинская, д. 31»</t>
  </si>
  <si>
    <t>Российская Федерация, Челябинская область, г. Челябинск, 
ул. Сахалинская, д. 31</t>
  </si>
  <si>
    <t>Э-669-С</t>
  </si>
  <si>
    <t>74-1-0527-19</t>
  </si>
  <si>
    <t>Муниципальное бюджетное дошкольное образовательное учреждение «Детский сад № 435 г. Челябинска»</t>
  </si>
  <si>
    <t>Российская Федерация, Челябинская область, 
г. Челябинск, ул. Братьев Кашириных, д.107а</t>
  </si>
  <si>
    <t>«Замена оконных блоков здания МБДОУ «ДС №435» по адресу: г.Челябинск, 
ул. Братьев Кашириных, 107 а»</t>
  </si>
  <si>
    <t>Российская Федерация, Челябинская область,                                               г. Челябинск,  ул. Братьев Кашириных, 107 а</t>
  </si>
  <si>
    <t>74-1-0528-19</t>
  </si>
  <si>
    <t>«Замена оконных блоков в помещениях в МБДОУ «ДС № 125 
г. Челябинска» филиал по адресу: ул. Гагарина, 10а»</t>
  </si>
  <si>
    <t>Российская Федерация, Челябинская область,                                               г. Челябинск,  ул. Гагарина, 10а</t>
  </si>
  <si>
    <t xml:space="preserve">Муниципальное бюджетное дошкольное образовательное учреждение «Детский сад № 125 г. Челябинска». </t>
  </si>
  <si>
    <t>РФ, Челябинская область, 454135, 
г. Челябинск,  ул. Копейское шоссе, 47а</t>
  </si>
  <si>
    <t>74-1-0529-19</t>
  </si>
  <si>
    <t>Общество с ограниченной ответственностью «Аспект»</t>
  </si>
  <si>
    <t>Челябинская обл., г Челябинск, Металлургический р-н, ул. Сталеваров, д 7, оф 214Б</t>
  </si>
  <si>
    <t>«Замена оконных блоков в здании МАОУ «СОШ № 94 г. Челябинска»,
 расположенного по адресу шоссе Металлургов, 53»</t>
  </si>
  <si>
    <t>Российская Федерация, Челябинская область,                                               г. Челябинск,  шоссе Металлургов, 53</t>
  </si>
  <si>
    <t>454052 Российская Федерация, Челябинская область, г. Челябинск, шоссе Металлургов, 53</t>
  </si>
  <si>
    <t>74-1-0530-19</t>
  </si>
  <si>
    <t>«Объект капитального ремонта: «Замена оконных блоков» МАОУ «СОШ №30 
г. Челябинска» расположенного по адресу: г. Челябинск, ул. Володарского, д.20»</t>
  </si>
  <si>
    <t>Российская Федерация, Челябинская область,                                               г. Челябинск,  ул. Володарского, д.20</t>
  </si>
  <si>
    <t>Муниципальное автономное общеобразовательное учреждение «Средняя общеобразовательная школа № 30 г. Челябинска им. Н.А. Худякова»</t>
  </si>
  <si>
    <t>Челябинская обл., г Челябинск, Центральный р-н, ул. Володарского, д 20</t>
  </si>
  <si>
    <t>74-1-0531-19</t>
  </si>
  <si>
    <t xml:space="preserve">Муниципальное казенное учреждение «Центр обеспечения деятельности образовательной организации города Челябинска».  </t>
  </si>
  <si>
    <t>«Замена оконных блоков в МБДОУ «ДС № 402 г. Челябинска» 
по адресу: ул. Гагарина, 21а»</t>
  </si>
  <si>
    <t>Российская Федерация, Челябинская область, г. Челябинск,                      ул. Гагарина, 21а</t>
  </si>
  <si>
    <t>Э-647-С</t>
  </si>
  <si>
    <t>74-2-0532-19</t>
  </si>
  <si>
    <t>г. Касли ул. Советская, 29</t>
  </si>
  <si>
    <t>«Благоустройство дворовой территории по адресу ул.Революции, 
д.19 в г.Касли Челябинской обл.»</t>
  </si>
  <si>
    <t>Российская Федерация, Челябинская область, Каслинский район, г. Касли, ул.Революции, д.19</t>
  </si>
  <si>
    <t>74-1-0533-19</t>
  </si>
  <si>
    <t>Муниципальное бюджетное дошкольное образовательное учреждение «Детский сад №313 г. Челябинска»</t>
  </si>
  <si>
    <t xml:space="preserve">454052, г. Челябинск, ул. Комаровского, 10А </t>
  </si>
  <si>
    <t>«Замена оконных блоков в здании МБДОУ «ДС №313 г. Челябинска»,
 расположенного по адресу: г. Челябинск, ул. Комаровского, 10-А»</t>
  </si>
  <si>
    <t>Российская Федерация, Челябинская область, г. Челябинск, ул. Комаровского, д. 10А</t>
  </si>
  <si>
    <t>Э-748-С</t>
  </si>
  <si>
    <t>74-1-0534-19</t>
  </si>
  <si>
    <t xml:space="preserve">Общество с ограниченной ответственностью «Проектная фирма  «Стройреконструкция» </t>
  </si>
  <si>
    <t>г. Челябинск, ул.3 Интернационала, 113а</t>
  </si>
  <si>
    <t>«Устройство лестниц 3-го типа МБДОУ «Детский сад № 354 г. Челябинска» по                                    ул. Калмыкова, 12б в Металлургическом районе г. Челябинска»</t>
  </si>
  <si>
    <t>Челябинская область, г. Челябинск, ул. Калмыкова, д.12б</t>
  </si>
  <si>
    <t xml:space="preserve">Муниципальное бюджетное дошкольное образовательное учреждение «Детский сад № 354 г. Челябинска» </t>
  </si>
  <si>
    <t>454052 г. Челябинск ул. Калмыкова,12б</t>
  </si>
  <si>
    <t>74-1-0535-19</t>
  </si>
  <si>
    <t xml:space="preserve">Муниципальное бюджетное общеобразовательное учреждение «Средняя общеобразовательная школа №81 г. Челябинска имени Героя Советского Союза Мусы Джалиля» </t>
  </si>
  <si>
    <t xml:space="preserve">454085, г. Челябинск, ул. Кулибина, 58 </t>
  </si>
  <si>
    <t>«Замена оконных блоков в МБОУ «СОШ №81 г. Челябинска»,
 расположенного по адресу: г. Челябинск, ул. Кулибина, 58»</t>
  </si>
  <si>
    <t>Российская Федерация, Челябинская область, г. Челябинск, ул. Кулибина, д. 58</t>
  </si>
  <si>
    <t>74-1-0536-19</t>
  </si>
  <si>
    <t>Российская Федерация, 455000, Челябинская область, г. Магнитогорск, ул. Калинина, 4</t>
  </si>
  <si>
    <t>«Центральная детская библиотека МКУК «ЦДБС» г. Магнитогорска
 по адресу: Челябинская область г. Магнитогорск пр. Ленина, 124. 
Капитальный ремонт здания»</t>
  </si>
  <si>
    <t>455038, Российская Федерация, Челябинская область,                                               г. Магнитогорск, пр. Ленина, 124</t>
  </si>
  <si>
    <t>455038, Челябинская область, г. Магнитогорск, 
пр. Ленина, д.124</t>
  </si>
  <si>
    <t>Э-328-С</t>
  </si>
  <si>
    <t>74-1-0537-19</t>
  </si>
  <si>
    <t xml:space="preserve">Областное государственное казенное учреждение «Челябоблинвестстрой» </t>
  </si>
  <si>
    <t>454092, г. Челябинск, ул. Елькина, 84, пом. 8</t>
  </si>
  <si>
    <t xml:space="preserve">«Строительство объектов здравоохранения в муниципальных образованиях Челябинской области (фельдшерско-акушерские пункты, офисы врачей общей практики, районные больницы, амбулатории), в том числе проектно-изыскательские работы» - «Челябинская область. Брединский район. Фельдшерско-акушерский пункт, обслуживающий население численностью до 800 человек 
в п. Могутовский, ул. Речная, д.11 А»
</t>
  </si>
  <si>
    <t>Российская Федерация, Челябинская область, Брединский
р-н, п. Могутовский, ул. Речная, д.11 А</t>
  </si>
  <si>
    <t>454048, г. Челябинск, ул. Елькина, 77</t>
  </si>
  <si>
    <t>74-1-0538-19</t>
  </si>
  <si>
    <t>Муниципальное бюджетное дошкольное образовательное учреждение «Детский сад № 10 г. Челябинска»</t>
  </si>
  <si>
    <t>РФ, Челябинская область, г. Челябинск,                                 ул. Челябинского рабочего, 1а</t>
  </si>
  <si>
    <t>«Замена оконных блоков» в МБДОУ «ДС №10 г. Челябинска», 
расположенного по адресу: г. Челябинск, улица Челябинского Рабочего, д. 1а»</t>
  </si>
  <si>
    <t>Российская Федерация, Челябинская область,                                               г. Челябинск,  улица Челябинского Рабочего, д. 1а</t>
  </si>
  <si>
    <t>74-1-0539-19</t>
  </si>
  <si>
    <t>Общество с ограниченной ответственностью «Охранные системы»</t>
  </si>
  <si>
    <t>РФ, 454048, Челябинская область, 
город Челябинск, улица Елькина, 110, офис 8</t>
  </si>
  <si>
    <t>«Установка системы внутреннего видеонаблюдения 
в здании МКУ «Центр помощи детям, оставшимся без попечения родителей» Варненского муниципального района Челябинской области по адресу: п. Новый Урал, пер. Школьный – 4, Варненского района, Челябинской области»</t>
  </si>
  <si>
    <t>Российская Федерация, Челябинская область, Варненский район, п. Новый Урал, пер. Школьный, 4</t>
  </si>
  <si>
    <t>Муниципальное казенное учреждение «Центр помощи детям, оставшимся без попечения родителей» Варненского муниципального района Челябинской области</t>
  </si>
  <si>
    <t>РФ, 457212, Челябинская область, Варненский район, п. Новый Урал, пер. Школьный 4</t>
  </si>
  <si>
    <t>Э-373-С</t>
  </si>
  <si>
    <t>74-1-0540-19</t>
  </si>
  <si>
    <t>454048, г. Челябинск, ул. Воровского, д. 15-г, нежилое помещение №8</t>
  </si>
  <si>
    <t>«Капитальный ремонт строительных конструкций наружных стен и крыльца здания МБДОУ ДС №335 по адресу: г. Челябинск, ул. 3-го Интернационала, 113В»</t>
  </si>
  <si>
    <t>Российская Федерация, Челябинская область, г. Челябинск, ул. ул. 3-го Интернационала, д.113В</t>
  </si>
  <si>
    <t>Муниципальное бюджетное дошкольное образовательное учреждение «Детский сад № 335 г. Челябинска»</t>
  </si>
  <si>
    <t>454091, Челябинская обл., г. Челябинск, Центральный р-н, ул. Российская, д. 198А</t>
  </si>
  <si>
    <t>74-1-0541-19</t>
  </si>
  <si>
    <t xml:space="preserve">«Капитальный ремонт общего имущества многоквартирных домов 
Челябинской области. Ремонт фасада. г. Челябинск, ул. Худякова, д. 25»
</t>
  </si>
  <si>
    <t>Э-597-С</t>
  </si>
  <si>
    <t>74-1-0542-19</t>
  </si>
  <si>
    <t xml:space="preserve">Муниципальное автономное общеобразовательное учреждение «Средняя общеобразовательная школа № 118 имени Героя Советского Союза Кузнецова Н.И. г. Челябинска» </t>
  </si>
  <si>
    <t>454138 Российская Федерация, Челябинская область, г. Челябинск, ул. Чайковского, 8а</t>
  </si>
  <si>
    <t>«Капитальный ремонт: замена окон в здании МАОУ «СОШ № 118 г. Челябинска», расположенного по адресу: г. Челябинск, ул. Чайковского, 8а»</t>
  </si>
  <si>
    <t>Российская Федерация, Челябинская область,                                               г. Челябинск,  ул. Чайковского, 8а</t>
  </si>
  <si>
    <t>Э-682-С</t>
  </si>
  <si>
    <t>74-1-0543-19</t>
  </si>
  <si>
    <t xml:space="preserve"> «Капитальный ремонт женской консультации – ремонт фасада, замена окон для МАУЗ ОТКЗ «Городская клиническая больница №1» 
(454048, г. Челябинск, ул. Воровского, 16)»</t>
  </si>
  <si>
    <t>Э-693-С</t>
  </si>
  <si>
    <t>74-1-0544-19</t>
  </si>
  <si>
    <t>«Система автоматической пожарной сигнализации, системы оповещения и управления эвакуацией при пожаре в МБОУ «СОШ № 55 г. Челябинска» филиал»</t>
  </si>
  <si>
    <t>РФ, г. Челябинск ул. Брестская, 17</t>
  </si>
  <si>
    <t>74-1-0545-19</t>
  </si>
  <si>
    <t>Муниципальное бюджетное дошкольное образовательное учреждение «Детский сад № 332 г. Челябинска»</t>
  </si>
  <si>
    <t>РФ, Челябинская область, г. Челябинск,                       ул. Вагнера, д. 91</t>
  </si>
  <si>
    <t>«Замена оконных блоков в МБДОУ «ДС № 332 г. Челябинска» структурное подразделение, расположенного по адресу: г. Челябинск, ул. Вагнера, д. 91»</t>
  </si>
  <si>
    <t>Российская Федерация, Челябинская область,                                               г. Челябинск,  ул. Вагнера, д. 91</t>
  </si>
  <si>
    <t>Э-692-С</t>
  </si>
  <si>
    <t>74-1-0546-19</t>
  </si>
  <si>
    <t>456970, Челябинская область, г. Нязепетровск,                   ул. Щербакова, д. 9а, пом.2</t>
  </si>
  <si>
    <t>«Капитальный ремонт насосной станции на озере Смолино,                                                           г. Челябинск, пос. Сухомесово»</t>
  </si>
  <si>
    <t>Российская Федерация, Челябинская область, г. Челябинск, пос. Сухомесово возле ул. Цимлянская</t>
  </si>
  <si>
    <t xml:space="preserve">Муниципальное бюджетное учреждение «Управление дорожных работ города Челябинска» </t>
  </si>
  <si>
    <t>Челябинская область, 454008, г. Челябинск, Комсомольский проспект, д.4</t>
  </si>
  <si>
    <t>74-1-0547-19</t>
  </si>
  <si>
    <t>Муниципальное бюджетное дошкольное образовательное учреждение «Детский сад №472 г. Челябинска»</t>
  </si>
  <si>
    <t>454100, г. Челябинск, ул. Чичерина, 5А</t>
  </si>
  <si>
    <t>«Замена оконных блоков» в МБДОУ «ДС № 472 г. Челябинска», 
расположенного по адресу: г. Челябинск, ул. Чичерина, 5 А»</t>
  </si>
  <si>
    <t>Российская Федерация, Челябинская область, г. Челябинск, ул. Чичерина, д. 5А</t>
  </si>
  <si>
    <t>74-1-0548-19</t>
  </si>
  <si>
    <t>Муниципальное бюджетное дошкольное общеобразовательное учреждение «Детский сад № 46 г. Челябинска»</t>
  </si>
  <si>
    <t>Челябинская обл., г Челябинск, Тракторозаводский р-н, ул. Марченко, д 19</t>
  </si>
  <si>
    <t>«Капитальный ремонт (замена оконных блоков) в МБДОУ «ДС № 46 
г.Челябинска», расположенного по адресу г.Челябинск, ул. Марченко,19»</t>
  </si>
  <si>
    <t>Российская Федерация, Челябинская область,                                               г. Челябинск,  ул. Марченко, 19</t>
  </si>
  <si>
    <t>74-1-0549-19</t>
  </si>
  <si>
    <t>Муниципальное автономное общеобразовательное учреждение «Средняя общеобразовательная школа с углубленным изучением отдельных предметов № 104 г. Челябинска»</t>
  </si>
  <si>
    <t>454016, г. Челябинск, ул. Братьев Кашириных, 103Б</t>
  </si>
  <si>
    <t>«Капитальный ремонт - Замена окон МАОУ «СОШ №104 г.Челябинска» 
(филиал), г.Челябинск, ул.Дальневосточная,2»</t>
  </si>
  <si>
    <t>Российская Федерация, Челябинская область,                                               г. Челябинск,  ул. Дальневосточная, 2</t>
  </si>
  <si>
    <t>Э-701-С</t>
  </si>
  <si>
    <t>74-1-0550-19</t>
  </si>
  <si>
    <t>Челябинская обл., г. Челябинск, Тракторозаводский р-н, ул. Марченко, д 19</t>
  </si>
  <si>
    <t>«Капитальный ремонт (замена оконных блоков) в МБДОУ «ДС № 46 
г.Челябинска», расположенного по адресу г.Челябинск, ул. Марченко,15Г»</t>
  </si>
  <si>
    <t>Российская Федерация, Челябинская область,                                               г. Челябинск,  ул. Марченко, 15Г</t>
  </si>
  <si>
    <t>74-1-0551-19</t>
  </si>
  <si>
    <t xml:space="preserve">Общество с ограниченной ответственностью «Проектно-сервисный центр «ЭСТЭ» </t>
  </si>
  <si>
    <t>Российская Федерация, Челябинская область, г. Верхний Уфалей, п. Нижний Уфалей, ул. Советская, 23</t>
  </si>
  <si>
    <t>Администрация Верхнеуфалейского городского округа</t>
  </si>
  <si>
    <t>456800 Челябинская область, г. Верхний Уфалей, ул. Ленина, 188</t>
  </si>
  <si>
    <t>74-1-0552-19</t>
  </si>
  <si>
    <t xml:space="preserve">Общество с ограниченной ответственностью «УралДорПроект» </t>
  </si>
  <si>
    <t>«Строительство пешеходной набережной вдоль правого и левого берега 
реки Миасс от границы территории ХП «Конгресс-холл» до границы 
Калининского и Центрального районов города Челябинска»</t>
  </si>
  <si>
    <t>454008 г. Челябинск, Комсомольский пр., 4.</t>
  </si>
  <si>
    <t>74-1-0553-19</t>
  </si>
  <si>
    <t>Муниципальное бюджетное дошкольное образовательное учреждение «Детский сад № 76 г. Челябинска»</t>
  </si>
  <si>
    <t>РФ, Челябинская область, г Челябинск, Тракторозаводский р-н, ул. Котина, д 50</t>
  </si>
  <si>
    <t xml:space="preserve">«Капитальный ремонт (замена оконных блоков) МБДОУ «ДС № 76 
г. Челябинска», расположенного по адресу: г. Челябинск, ул. Котина, 50»
</t>
  </si>
  <si>
    <t>Российская Федерация, Челябинская область,                                               г. Челябинск,  ул. Котина, 50</t>
  </si>
  <si>
    <t>74-1-0554-19</t>
  </si>
  <si>
    <t>Общество с ограниченной ответственностью «Энергостройпроект»</t>
  </si>
  <si>
    <t>Российская Федерация, Челябинская область, г. Чебаркуль, ул.Ленина, д.39А</t>
  </si>
  <si>
    <t>«Капитальный ремонт кровли здания
 ОГБУ «Уйская районная ветеринарная станция по борьбе с болезнями животных», расположенного по адресу: 
Челябинская область, с. Уйское, ул.Российская,7»</t>
  </si>
  <si>
    <t>Российская Федерация, Челябинская область, с. Уйское, 
ул. Российская, 7</t>
  </si>
  <si>
    <t>Челябинская область, Уйский р-н, село Уйское, ул. Российская, д.7</t>
  </si>
  <si>
    <t>74-1-0555-19</t>
  </si>
  <si>
    <t>Общество с ограниченной ответственностью «Эксперт-Надёжность»</t>
  </si>
  <si>
    <t>«Центральная детская библиотека МКУК «ЦДБС» г. Магнитогорска по адресу: Челябинская область г. Магнитогорск пр. Ленина, 124. Капитальный ремонт здания. Монтаж охранно-пожарной сигнализации»</t>
  </si>
  <si>
    <t>Российская Федерация, Челябинская область,                                               г. Магнитогорск, пр. Ленина, 124</t>
  </si>
  <si>
    <t>74-1-0556-19</t>
  </si>
  <si>
    <t>«Капитальный ремонт корпуса № 4 МБУ «ДОЛ имени Г.И. Баймурзина», расположенного по адресу: 456730, Челябинская область, Кунашакский район, 
с. Кунашак, берег озера Чебакуль»</t>
  </si>
  <si>
    <t>Российская Федерация, 456730, Челябинская область,                                               Кунашакский район, с. Кунашак, владение МБУ «ДОЛ имени Г.И. Баймурзина», строение № 4, берег озера Чебакуль</t>
  </si>
  <si>
    <t>Муниципальное бюджетное учреждение «Детский оздоровительный лагерь имени Г.И. Баймурзина»</t>
  </si>
  <si>
    <t>Челябинская обл, Кунашакский р-н, село Кунашак, ул. Ленина, д 105А</t>
  </si>
  <si>
    <t>74-1-0557-19</t>
  </si>
  <si>
    <t>Муниципальное автономное общеобразовательное учреждение «Средняя общеобразовательная школа № 84 г. Челябинска»</t>
  </si>
  <si>
    <t>г. Челябинск, ул. Хохрякова, д 26А</t>
  </si>
  <si>
    <t>«Капитальный ремонт кровли здания МАОУ «СОШ № 84 г. Челябинска» дошкольное отделение № 1, расположенного по адресу: 
Челябинская область, г. Челябинск, ул. Мамина, д.25»</t>
  </si>
  <si>
    <t>Российская Федерация, Челябинская область,                                               г. Челябинск, ул. Мамина, д. 25</t>
  </si>
  <si>
    <t>Э-794-С</t>
  </si>
  <si>
    <t>74-1-0558-19</t>
  </si>
  <si>
    <t>Муниципальное бюджетное дошкольное образовательное учреждение «Детский сад №366 г. Челябинска»</t>
  </si>
  <si>
    <t>РФ, Челябинская область, г Челябинск, Калининский р-н, ул. Молодогвардейцев, д 56В</t>
  </si>
  <si>
    <t>«Капитальный ремонт здания (замена оконных блоков) 
МБДОУ «ДС №366 г. Челябинска», 
расположенного по адресу: г. Челябинск, ул. Молодогвардейцев, 56 в»</t>
  </si>
  <si>
    <t>Российская Федерация, Челябинская область,                                               г. Челябинск,  ул. Молодогвардейцев, 56 в</t>
  </si>
  <si>
    <t>74-1-0559-19</t>
  </si>
  <si>
    <t>456440, Челябинская область, г. Чебаркуль, 
ул. Ленина, д.15</t>
  </si>
  <si>
    <t>«Капитальный ремонт участка магистральной теплотрассы по ул.Ленина 
от ТК-III.12 до ТК-III.16 в г. Чебаркуле Челябинской области»</t>
  </si>
  <si>
    <t>Российская Федерация, Челябинская область, г. Чебаркуль, ул. Ленина</t>
  </si>
  <si>
    <t>Э-347-С</t>
  </si>
  <si>
    <t>74-1-0560-19</t>
  </si>
  <si>
    <t>Общество с ограниченной ответственностью АПБ «Архипро»</t>
  </si>
  <si>
    <t>Челябинская обл., г. Коркино,                                          ул. Шахтостроительная, д. 104, оф. 41</t>
  </si>
  <si>
    <t>«Капитальный ремонт пешеходной зоны по ул. Кирова 
в п. Первомайский Коркинского муниципального района Челябинской области»</t>
  </si>
  <si>
    <t>Российская Федерация, Челябинская область, Коркинский район, п. Первомайский, ул. Кирова</t>
  </si>
  <si>
    <t>Администрация первомайского городского поселения Коркинского муниципального района Челябинской области</t>
  </si>
  <si>
    <t>Челябинская обл., Коркинский район,                            п. Первомайский, ул. Октябрьская, д. 3-а</t>
  </si>
  <si>
    <t>Э-695-С</t>
  </si>
  <si>
    <t>74-1-0561-19</t>
  </si>
  <si>
    <t>«Капитальный ремонт пешеходной зоны 
по ул. Больничная от ул. Нечепуренко до ул. Степная (освещение) 
в п. Первомайский Коркинского муниципального района Челябинской области»</t>
  </si>
  <si>
    <t>Российская Федерация, Челябинская обл., Коркинский район, п. Первомайский, ул. Больничная</t>
  </si>
  <si>
    <t>74-1-0562-19</t>
  </si>
  <si>
    <t>Челябинская область, Пластовский район, 
г. Пласт, ул. Строителей, д.9</t>
  </si>
  <si>
    <t>«Капитальный ремонт системы отопления 
МБОУ «Карсинская СОШ» (1-этажное здание) расположенной по адресу: 
457146, Челябинская область, Троицкий район, с. Карсы, ул. Восточная, д. 81»</t>
  </si>
  <si>
    <t>Российская Федерация, Челябинская область, село Карсы,  ул. Восточная, д.81</t>
  </si>
  <si>
    <t xml:space="preserve">Муниципальное бюджетное общеобразовательное учреждение «Карсинская средняя общеобразовательная школа» </t>
  </si>
  <si>
    <t>Челябинская область, Троицкий район, село Карсы, ул. Восточная, д.81</t>
  </si>
  <si>
    <t>74-1-0563-19</t>
  </si>
  <si>
    <t>454052, Российская Федерация, г. Челябинск,        ул. Комаровского, д 4 корпус А</t>
  </si>
  <si>
    <t>«Замена оконных блоков в МБДОУ «Детский сад № 257
г.Челябинска» Гагарина, 60В»</t>
  </si>
  <si>
    <t>Российская Федерация, Челябинская область,                                               г. Челябинск,  ул. Гагарина, 60В</t>
  </si>
  <si>
    <t xml:space="preserve">Муниципальное бюджетное дошкольное общеобразовательное учреждение «Детский сад № 257 г. Челябинска» </t>
  </si>
  <si>
    <t>Российская Федерация, г. Челябинск,                           ул. Гагарина, 60В</t>
  </si>
  <si>
    <t>Э-650-С</t>
  </si>
  <si>
    <t>74-1-0564-19</t>
  </si>
  <si>
    <t>«Замена оконных блоков в МБДОУ «Детский сад № 257
г. Челябинска» Гагарина, 60б»</t>
  </si>
  <si>
    <t>Российская Федерация, Челябинская область,                                               г. Челябинск,  ул. Гагарина, 60б</t>
  </si>
  <si>
    <t>Муниципальное бюджетное дошкольное общеобразовательное учреждение «Детский сад № 257 г. Челябинска»</t>
  </si>
  <si>
    <t>Э-651-С</t>
  </si>
  <si>
    <t>74-1-0565-19</t>
  </si>
  <si>
    <t xml:space="preserve">Главное Управление Федеральной Службы исполнения наказаний по Челябинской области Федеральное казенное учреждение Управление по конвоированию </t>
  </si>
  <si>
    <t>Челябинск, проспект Победы, 58</t>
  </si>
  <si>
    <t>«Капитальный ремонт коридора 2-го этажа административного здания ФКУ УК ГУФСИН России по Челябинской области, расположенного по адресу г.Челябинск, проспект Победы, 58»</t>
  </si>
  <si>
    <t>Российская Федерация, Челябинская область, г. Челябинск, пр. Победы, 58</t>
  </si>
  <si>
    <t>74-1-0566-19</t>
  </si>
  <si>
    <t>Государственное бюджетное профессиональное образовательное учреждение «Челябинский дорожно-строительный техникум»</t>
  </si>
  <si>
    <t>Челябинская область, г Челябинск, Курчатовский р-н, ул. Чайковского, д 1</t>
  </si>
  <si>
    <t>«Капитальный ремонт кровли учебного корпуса, производственных мастерских, теплый переход и общежития по адресу: г. Челябинск, ул. Чайковского, д. 1»</t>
  </si>
  <si>
    <t>Российская Федерация, Челябинская область, г. Челябинск, 
ул. Чайковского, д. 1, здания учебного корпуса, производственных мастерских, теплого перехода и общежития</t>
  </si>
  <si>
    <t>74-1-0567-19</t>
  </si>
  <si>
    <t>Муниципальное бюджетное дошкольное образовательное учреждение «Детский сад № 411 г. Челябинска»</t>
  </si>
  <si>
    <t>РФ, Челябинская область, г Челябинск, Советский р-н, ул. Ключевая (Новосинеглазово), д 8А</t>
  </si>
  <si>
    <t>«Капитальный ремонт по замене оконных блоков в МБДОУ «ДС № 411 
г. Челябинска», расположенного по адресу: ул. Ключевая,8а»</t>
  </si>
  <si>
    <t>Российская Федерация, Челябинская область,                                               г. Челябинск,  ул. Ключевая,8а</t>
  </si>
  <si>
    <t>74-1-0568-19</t>
  </si>
  <si>
    <t>Муниципальное бюджетное дошкольное общеобразовательное учреждение «Детский сад № 1 г. Челябинска»</t>
  </si>
  <si>
    <t>Российская Федерация, Челябинская область,             г Челябинск, Калининский р-н, ул. Братьев Кашириных, 106 А</t>
  </si>
  <si>
    <t>«Капитальный ремонт (замена оконных блоков) в здании МБДОУ «ДС № 1 
г. Челябинска», расположенном по адресу:
 г. Челябинск, ул. Братьев Кашириных, 106 А»</t>
  </si>
  <si>
    <t>Российская Федерация, 4540021, Челябинская область,                                               г. Челябинск,  ул. Братьев Кашириных, 106 А</t>
  </si>
  <si>
    <t>74-1-0569-19</t>
  </si>
  <si>
    <t xml:space="preserve">Общество с ограниченной ответственностью «Синай»                   </t>
  </si>
  <si>
    <t>455037, Челябинская обл., г. Магнитогорск, пр.Ленина, дом 118, корпус 1, помещение 1</t>
  </si>
  <si>
    <t>«Капитальный ремонт общего имущества многоквартирных домов 
Челябинской области. Ремонт фасада. г. Челябинск, ул. Маркса, д. 52»</t>
  </si>
  <si>
    <t>74-1-0570-19</t>
  </si>
  <si>
    <t xml:space="preserve">Муниципальное унитарное предприятие «Управление единого заказчика Пластовского района» </t>
  </si>
  <si>
    <t>457020, Челябинская область, г. Пласт, 
ул. Строителей, 9</t>
  </si>
  <si>
    <t xml:space="preserve">«Капитальный ремонт системы отопления 
МКУ «Центр помощи детям - сиротам и детям, 
оставшимся без попечения родителей» г. Троицка Челябинской области, 
расположенного по адресу: 457100, Челябинская область, 
г. Троицк, ул. Пионерская, д. 8»
</t>
  </si>
  <si>
    <t>Российская Федерация, Челябинская область,                                              г. Троицк, ул. Пионерская, д. 8</t>
  </si>
  <si>
    <t>Э-813-С</t>
  </si>
  <si>
    <t>74-1-0571-19</t>
  </si>
  <si>
    <t>Филиал Муниципального бюджетного общеобразовательного учреждения «Средняя общеобразовательная школа № 131 
г. Челябинска»</t>
  </si>
  <si>
    <t>454045, Челябинская обл, г Челябинск, Советский р-н, ул Космодемьянской, д 1</t>
  </si>
  <si>
    <t>«Капитальный ремонт по замене оконных блоков в 
МБОУ «СОШ № 131 г.Челябинска», расположенного по адресу: 
г.Челябинск, ул.Зои Космодемьянской, 1»</t>
  </si>
  <si>
    <t>Российская Федерация, Челябинская область,                                               г. Челябинск,  ул. Зои Космодемьянской, 1.</t>
  </si>
  <si>
    <t>Э-724-С</t>
  </si>
  <si>
    <t>74-1-0572-19</t>
  </si>
  <si>
    <t xml:space="preserve">Муниципальное бюджетное дошкольное общеобразовательное учреждение «Детский сад № 206 г. Челябинска» </t>
  </si>
  <si>
    <t>Российская Федерация, 454038, Челябинская область, г. Челябинск, ул. Сталеваров, 56-а</t>
  </si>
  <si>
    <t>«Капитальный ремонт по замене оконных блоков в здании МБДОУ «ДС № 206 
г. Челябинска, расположенного по адресу: г. Челябинск, ул. Сталеваров, 56-а»</t>
  </si>
  <si>
    <t>Российская Федерация, Челябинская область,                                               г. Челябинск,  ул. Сталеваров, 56-а</t>
  </si>
  <si>
    <t>Э-791-С</t>
  </si>
  <si>
    <t>74-1-0573-19</t>
  </si>
  <si>
    <t>«Капитальный ремонт общего имущества многоквартирных домов Челябинской области. Ремонт фасада. г. Челябинск, ул. Елькина, д. 63 а»</t>
  </si>
  <si>
    <t>Российская Федерация, Челябинская область, г. Челябинск, ул. Елькина, д. 63 а</t>
  </si>
  <si>
    <t>Э-580-С</t>
  </si>
  <si>
    <t>74-1-0574-19</t>
  </si>
  <si>
    <t>«Капитальный ремонт, замена деревянных оконных конструкций на конструкции из ПВХ материалов в здании учебного корпуса, расположенного по адресу: Челябинская область, г. Магнитогорск, ул. Урицкого, д. 11»</t>
  </si>
  <si>
    <t>Российская Федерация, Челябинская область, 
г. Магнитогорск, ул. Урицкого, д. 11</t>
  </si>
  <si>
    <t>74-1-0575-19</t>
  </si>
  <si>
    <t>Муниципальное бюджетное дошкольное образовательное учреждение «Детский сад № 479 г. Челябинска»</t>
  </si>
  <si>
    <t>РФ, Челябинская область, 454100, Челябинская область, г. Челябинск, ул. Салавата Юлаева, д.1 б</t>
  </si>
  <si>
    <t>«Замена оконных блоков в здании МБДОУ «ДС № 479 г. Челябинска», расположенного по адресу: г. Челябинск, ул. Салавата Юлаева, 1 Б»</t>
  </si>
  <si>
    <t>Российская Федерация, Челябинская область,                                               г. Челябинск,  ул. Салавата Юлаева, 1 Б</t>
  </si>
  <si>
    <t>74-1-0576-19</t>
  </si>
  <si>
    <t>РФ, Челябинская область, г Челябинск, Металлургический р-н, ул. Комаровского, д 4А</t>
  </si>
  <si>
    <t>«Капитальный ремонт здания (замена оконных блоков)» МАОУ «СОШ № 5 
г. Челябинска» расположенного по адресу г. Челябинск, ул. Калинина, 28»</t>
  </si>
  <si>
    <t>Российская Федерация, Челябинская область,                                               г. Челябинск,  ул. Калинина, 28.</t>
  </si>
  <si>
    <t>Муниципальное автономное общеобразовательное учреждение «Средняя общеобразовательная школа № 5 г. Челябинска».</t>
  </si>
  <si>
    <t>РФ, 454084, г. Челябинск, ул. Калинина, 28</t>
  </si>
  <si>
    <t>Э-762-С</t>
  </si>
  <si>
    <t>74-1-0577-19</t>
  </si>
  <si>
    <t>Муниципальное автономное общеобразовательное учреждение «Средняя общеобразовательная школа № 78 г. Челябинска»</t>
  </si>
  <si>
    <t>Челябинская обл, г Челябинск, Калининский р-н, ул. Молодогвардейцев, д 62В</t>
  </si>
  <si>
    <t>«Капитальный ремонт здания (замена оконных блоков) МАОУ «СОШ № 78 
г. Челябинска», расположенного по адресу: 
г. Челябинск, ул. Молодогвардейцев, 62 в»</t>
  </si>
  <si>
    <t>454021, Российская Федерация, Челябинская область, 
г. Челябинск, ул. Молодогвардейцев, 62, корп. В</t>
  </si>
  <si>
    <t>74-1-0578-19</t>
  </si>
  <si>
    <t>454084, Российская Федерация, г. Челябинск, ул. Пионерская, д.7Б, оф.36</t>
  </si>
  <si>
    <t>«Системы автоматической пожарной сигнализации, системы оповещения и управления эвакуацией при пожаре в МБДОУ «ДС № 387 г. Челябинска», 
г. Челябинск, ул. Батумская,11»</t>
  </si>
  <si>
    <t>Российская Федерация, Челябинская область, г. Челябинск, ул. Батумская, д. 11</t>
  </si>
  <si>
    <t xml:space="preserve">Муниципальное бюджетное дошкольное образовательное учреждение «Детский сад № 387 г. Челябинска» </t>
  </si>
  <si>
    <t>454000, Российская Федерация, г. Челябинск, ул. Батумская, д.11</t>
  </si>
  <si>
    <t>Э-446-С</t>
  </si>
  <si>
    <t>74-1-0579-19</t>
  </si>
  <si>
    <t>Общество с ограниченной ответственностью «УралСпецПроект»</t>
  </si>
  <si>
    <t>г. Челябинск, ул. Свердловский проспект, 30Б, 
оф. 406</t>
  </si>
  <si>
    <t>«Капитальный ремонт помещений и системы отопления Октябрьской ветеринарной лаборатории ОГБУ «Октябрьская ветстанция», расположенной по адресу: Челябинская область, Октябрьский район, с. Октябрьское, ул. Гагарина, д. 1»</t>
  </si>
  <si>
    <t>Российская Федерация, Челябинская область,                                               Октябрьский район с. Октябрьское,  ул. Гагарина, 1</t>
  </si>
  <si>
    <t>Областное государственное бюджетное учреждение «Октябрьская районная ветеринарная станция по борьбе с болезнями животных»</t>
  </si>
  <si>
    <t>457170, Челябинская область, Октябрьский район, с. Октябрьское, ул. Гагарина, д. 1</t>
  </si>
  <si>
    <t>74-1-0580-19</t>
  </si>
  <si>
    <t>Муниципальное бюджетное общеобразовательное учреждение «Средняя общеобразовательная школа № 22 г.Челябинска» 
«Кадетская (казачья) школа»</t>
  </si>
  <si>
    <t>Российская Федерация, 454014, Челябинская область, Челябинск г, ул. Солнечная, дом 10-в</t>
  </si>
  <si>
    <t>«Капитальный ремонт кровли здания МБОУ «СОШ № 22 г. Челябинска», расположенного по адресу: г. Челябинск, ул. Солнечная, 10в»</t>
  </si>
  <si>
    <t>Муниципальное бюджетное общеобразовательное учреждение «Средняя общеобразовательная школа № 22 г.Челябинска» «Кадетская (казачья) школа»</t>
  </si>
  <si>
    <t>74-2-0581-19</t>
  </si>
  <si>
    <t>«Капитальный ремонт СДК в п. Дружный» расположенного по адресу: 456735, Челябинская область, Кунашакский район, п. Дружный, ул. Центральная, д. 12»</t>
  </si>
  <si>
    <t>Российская Федерация, Челябинская область,                                               Кунашакский район, п. Дружный, ул. Центральная, д. 12</t>
  </si>
  <si>
    <t>74-1-0582-19</t>
  </si>
  <si>
    <t>«Капитальный ремонт системы отопления МБОУ «Карсинская СОШ» 
(2-х этажное основное здание), расположенной по адресу: 457146, 
Челябинская область, Троицкий район, с. Карсы, ул. Восточная, д. 81»</t>
  </si>
  <si>
    <t>Э-632-С</t>
  </si>
  <si>
    <t>74-1-0583-19</t>
  </si>
  <si>
    <t xml:space="preserve">Общество с ограниченной ответственностью «Энергоэксплуатация» </t>
  </si>
  <si>
    <t>«Капитальный ремонт общего имущества многоквартирных домов                           Челябинской области. Ремонт фундамента.
 г. Челябинск, ул. Первой Пятилетки, д. 45»</t>
  </si>
  <si>
    <t>Российская Федерация, Челябинская область, 
г. Челябинск, ул. Первой Пятилетки, 45</t>
  </si>
  <si>
    <t>Э-713-С</t>
  </si>
  <si>
    <t>74-1-0584-19</t>
  </si>
  <si>
    <t>«Капитальный ремонт общего имущества многоквартирных домов                           Челябинской области. Ремонт фундамента.
 г. Челябинск, ул. Тимирязева, 33»</t>
  </si>
  <si>
    <t>Российская Федерация, Челябинская область, 
г. Челябинск, ул. Тимирязева, д. 33</t>
  </si>
  <si>
    <t>Э-805-С</t>
  </si>
  <si>
    <t>74-1-0585-19</t>
  </si>
  <si>
    <t>«Устройство дополнительных эвакуационных выходов здания 
МБДОУ «ДС № 97  г. Челябинска» по адресу: г. Челябинск, ул. Свободы, 85А»</t>
  </si>
  <si>
    <t>Российская Федерация, 454091, Челябинская область,                г. Челябинск, Центральный р-н, ул. Свободы, д 85А</t>
  </si>
  <si>
    <t>Муниципальное бюджетное дошкольное общеобразовательное учреждение «Детский сад  № 97 г. Челябинска»</t>
  </si>
  <si>
    <t>Российская Федерация, 454091, Челябинская обл, г Челябинск, Центральный р-н, ул Свободы, д 85А</t>
  </si>
  <si>
    <t>Э-884-С</t>
  </si>
  <si>
    <t>74-1-0586-19</t>
  </si>
  <si>
    <t>Муниципальное бюджетное дошкольное общеобразовательное учреждение «Детский сад  № 443 г. Челябинска»</t>
  </si>
  <si>
    <t>Российская Федерация, 454006, Челябинская область,  г. Челябинск,  ул. Пермская, 53</t>
  </si>
  <si>
    <t>«Замена оконных блоков в МБДОУ «ДС №443 г.  Челябинска», 
расположенного по адресу: 454006, г. Челябинск, ул. Пермская, 53»</t>
  </si>
  <si>
    <t>Российская Федерация, 454006, Челябинская область,                                               г. Челябинск,  ул. Пермская, 53</t>
  </si>
  <si>
    <t>Э-766-С</t>
  </si>
  <si>
    <t>74-1-0587-19</t>
  </si>
  <si>
    <t>«Капитальный ремонт проездов на территории МАУДО «ДПШ» по адресу:                           г. Челябинск, Свердловский проспект, 59»</t>
  </si>
  <si>
    <t>Челябинская область, г. Челябинск,  Свердловский проспект, д.59 .</t>
  </si>
  <si>
    <t>Муниципальное автономное учреждением дополнительного образования «Дворец пионеров и школьников им. Н.К. Крупской»</t>
  </si>
  <si>
    <t xml:space="preserve">454080 Челябинская обл., г. Челябинск, Центральный р-н, Свердловский пр-кт, д 59 </t>
  </si>
  <si>
    <t>Э-754-С</t>
  </si>
  <si>
    <t>74-1-0588-19</t>
  </si>
  <si>
    <t>Муниципальное бюджетное общеобразовательное учреждение «Средняя общеобразовательная школа № 22 г. Челябинска» «Кадетская (казачья) школа»</t>
  </si>
  <si>
    <t>Российская Федерация, 454014, Челябинская обл, г. Челябинск, Курчатовский р-н, ул. Солнечная, д 10В</t>
  </si>
  <si>
    <t>«Капитальный ремонт «Замена оконных блоков в здании МБОУ «СОШ №22 г.Челябинска», расположенного по адресу: г.Челябинск, ул. Солнечная, 10в»</t>
  </si>
  <si>
    <t>Российская Федерация, Челябинская область,                                               г. Челябинск,  ул. Солнечная, 10в</t>
  </si>
  <si>
    <t>Э-796-С</t>
  </si>
  <si>
    <t>74-1-0589-19</t>
  </si>
  <si>
    <t>РФ, 454052, Челябинская область, 
г. Челябинск, ул. Комаровского, дом 4/корпус А</t>
  </si>
  <si>
    <t>«Замена оконных блоков в здании МБОУ «СОШ № 71 г. Челябинск», расположенного по адресу: г. Челябинск, ул. 32-ой Годовщины Октября, д. 18-а»</t>
  </si>
  <si>
    <t>Российская Федерация, Челябинская область,                                               г. Челябинск,  ул. 32-ой Годовщины Октября, д. 18-а</t>
  </si>
  <si>
    <t>Муниципальное бюджетное общеобразовательное учреждение «Средняя общеобразовательная школа № 71 г. Челябинска»</t>
  </si>
  <si>
    <t>РФ, 454025 г. Челябинск, ул. 32 Годовщины Октября, 18А</t>
  </si>
  <si>
    <t>74-1-0590-19</t>
  </si>
  <si>
    <t>Муниципальное бюджетное дошкольное образовательное учреждение «Детский сад № 260 г. Челябинска»</t>
  </si>
  <si>
    <t>РФ, Челябинская область, г Челябинск, Советский р-н, ул. Елькина, д 94А</t>
  </si>
  <si>
    <t xml:space="preserve">«Замена оконных блоков МБДОУ «ДС № 260 г. Челябинска» СП1, 
расположенного по адресу: ул. Воровского, д.51А»
</t>
  </si>
  <si>
    <t>Российская Федерация, Челябинская область,                                               г. Челябинск,  ул. Воровского, д.51А</t>
  </si>
  <si>
    <t>Э-752-С</t>
  </si>
  <si>
    <t>74-1-0591-19</t>
  </si>
  <si>
    <t xml:space="preserve">Муниципальное бюджетное дошкольное общеобразовательное учреждение «Детский сад № 15 г. Челябинска» </t>
  </si>
  <si>
    <t>Российская Федерация, 454048, г. Челябинск, 
ул. Шаумяна,73-А</t>
  </si>
  <si>
    <t>«Капитальный ремонт (замена оконных блоков) в МБДОУ «ДС № 15 г. Челябинска» СП, расположенном по адресу: г. Челябинск, ул. Техникумовская, 36-а»</t>
  </si>
  <si>
    <t>Российская Федерация, Челябинская область,                                               г. Челябинск,  ул. Техникумовская,36-а</t>
  </si>
  <si>
    <t>74-1-0592-19</t>
  </si>
  <si>
    <t>«Капитальный ремонт общего имущества многоквартирных домов 
Челябинской области. Ремонт фасада. г. Челябинск, пр-кт Ленина, д. 20»</t>
  </si>
  <si>
    <t>74-1-0593-19</t>
  </si>
  <si>
    <t>«Капитальный ремонт общего имущества многоквартирных домов 
Челябинской области. Ремонт фундамента. г. Челябинск, ул. Евтеева, 3»</t>
  </si>
  <si>
    <t>Российская Федерация, Челябинская область, г. Челябинск, ул. Евтеева, д. 3</t>
  </si>
  <si>
    <t>74-1-0594-19</t>
  </si>
  <si>
    <t>Областное государственное бюджетное учреждение «Еткульская районная ветеринарная станция по борьбе с болезнями животных»</t>
  </si>
  <si>
    <t>Российская Федерация, 456560, Челябинская область, Еткульский район, село Еткуль, ул. Ленина.2</t>
  </si>
  <si>
    <t>«Капитальный ремонт помещений административного здания ОГБУ «Еткульская районная ветеринарная станция по борьбе с болезнями животных», расположенного по адресу Челябинская область, село Еткуль, ул. Ленина,2»</t>
  </si>
  <si>
    <t>Российская Федерация, Челябинская область, Еткульский район, с. Еткуль, ул. Ленина, д. 2</t>
  </si>
  <si>
    <t>74-2-0595-19</t>
  </si>
  <si>
    <t>Общество с ограниченной ответственностью «РемПроектСтрой»</t>
  </si>
  <si>
    <t>630089, НСО, г. Новосибирск, ул. Адрина Лежена, 8/2, кв. 2</t>
  </si>
  <si>
    <t>«Котельная в районе МУ «Комплекс социальной адаптации граждан» по 
ул. Менжинского, д.1/1 взамен функционирующей на данный момент 
котельной ОАО «ММК-МЕТИЗ»</t>
  </si>
  <si>
    <t>Российская Федерация, Челябинская область, 
г. Магнитогорск, ул. Менжинского, 1/1</t>
  </si>
  <si>
    <t>455019, Челябинская область, г. Магнитогорск, ул. Профсоюзная, 12 а</t>
  </si>
  <si>
    <t>74-1-0596-19</t>
  </si>
  <si>
    <t>Муниципальное бюджетное образовательное учреждение «Специальная (коррекционная) общеобразовательная школа для детей с ограниченными возможностями здоровья (нарушение зрения) №127 г. Челябинска»</t>
  </si>
  <si>
    <t>Челябинская область, г. Челябинск, Центральный район, ул. Комунны, д. 115-а</t>
  </si>
  <si>
    <t>«Замена оконных блоков в МБОУ «С(К)ОШ №127 г. Челябинска», 
расположенного по адресу: г. Челябинск, ул. Коммуны, д. 84-а»</t>
  </si>
  <si>
    <t>Российская Федерация, Челябинская область, г. Челябинск, ул. Коммуны, д. 84-а</t>
  </si>
  <si>
    <t>Э-896-С</t>
  </si>
  <si>
    <t>74-1-0597-19</t>
  </si>
  <si>
    <t xml:space="preserve">Муниципальное бюджетное дошкольное образовательное учреждение «Детский сад № 57 г. Челябинска» </t>
  </si>
  <si>
    <t>454016, г. Челябинск ул. Братьев Кашириных, 105 Б</t>
  </si>
  <si>
    <t>«Капитальный ремонт замена оконных блоков МБДОУ «ДС № 57 г. Челябинска», расположенного по адресу: 454016, г. Челябинск ул. Братьев Кашириных, 105б»</t>
  </si>
  <si>
    <t>Российская Федерация, Челябинская область, г. Челябинск, ул. Братьев Кашириных, 105б</t>
  </si>
  <si>
    <t>Э-742-С</t>
  </si>
  <si>
    <t>74-1-0598-19</t>
  </si>
  <si>
    <t>«Капитальный ремонт общего имущества многоквартирных домов
 Челябинской области. Ремонт фасада. г. Челябинск, ул. Энгельса, д. 51»</t>
  </si>
  <si>
    <t>Российская Федерация, Челябинская область, г. Челябинск, ул. Энгельса, д. 51</t>
  </si>
  <si>
    <t>74-1-0599-19</t>
  </si>
  <si>
    <t xml:space="preserve">«Система автоматической пожарной сигнализации и система оповещения и управления эвакуацией при пожаре в МАОУ «СОШ № 46 г. Челябинска» 
по адресу: г. Челябинск, ул. Новороссийская,77-а»
</t>
  </si>
  <si>
    <t>Российская Федерация, Челябинская область, г. Челябинск, ул. Новороссийская, 77-а</t>
  </si>
  <si>
    <t xml:space="preserve">Муниципальное автономное общеобразовательное учреждение «Средняя общеобразовательная школа №46 им. З.А. Космодемьянской г. Челябинска» </t>
  </si>
  <si>
    <t>Э-417-С</t>
  </si>
  <si>
    <t>74-1-0600-19</t>
  </si>
  <si>
    <t>Муниципальное бюджетное дошкольное образовательное учреждение «Детский сад № 433 г. Челябинска»</t>
  </si>
  <si>
    <t>Челябинская обл, г. Челябинск, Металлургический р-н, ул. Дегтярева, д 5/А</t>
  </si>
  <si>
    <t>«Капитальный ремонт «Замена оконных блоков в здании «МБДОУ «ДС № 433 
г. Челябинска» расположенного по адресу: г. Челябинск, ул. Дегтярева, 5/А»</t>
  </si>
  <si>
    <t>Российская Федерация, Челябинская область, г. Челябинск, ул. Дегтярева, 5/А</t>
  </si>
  <si>
    <t>Э-710-С</t>
  </si>
  <si>
    <t>74-1-0601-19</t>
  </si>
  <si>
    <t xml:space="preserve">Муниципальное бюджетное дошкольное образовательное учреждение «Детский сад № 333 г. Челябинска» </t>
  </si>
  <si>
    <t>454081, г. Челябинск ул. Горького, 55А</t>
  </si>
  <si>
    <t xml:space="preserve">«Замена оконных блоков в здании МБДОУ «Детский сад № 333 г.Челябинска», по адресу: г.Челябинск, ул.Горького, 55А»
</t>
  </si>
  <si>
    <t>Российская Федерация, Челябинская область, г. Челябинск, ул. Горького, 55 А</t>
  </si>
  <si>
    <t>Э-637-С</t>
  </si>
  <si>
    <t>74-1-0602-19</t>
  </si>
  <si>
    <t xml:space="preserve">Муниципальное автономное общеобразовательное учреждение «Средняя общеобразовательная школа № 74 г. Челябинска» </t>
  </si>
  <si>
    <t>454052, г. Челябинск, ул. Комаровского д.7Б</t>
  </si>
  <si>
    <t>«Капитальный ремонт мягкой кровли здания МАОУ «СОШ № 74 г. Челябинска», расположенного по адресу: г. Челябинск, ул. Комаровского, 7Б»</t>
  </si>
  <si>
    <t>Российская Федерация, Челябинская область,                                               г. Челябинск, ул. Комаровского, 7Б</t>
  </si>
  <si>
    <t>Э-937-С</t>
  </si>
  <si>
    <t>74-1-0603-19</t>
  </si>
  <si>
    <t>: 455000, Челябинская область, г. Магнитогорск, пр. Ленина, д.38</t>
  </si>
  <si>
    <t>«Капитальный ремонт, замена деревянных оконных конструкций на конструкции из ПВХ материалов в здании учебного корпуса, расположенного по адресу: Челябинская область, г. Магнитогорск. пр. Карла Маркса, д. 50»</t>
  </si>
  <si>
    <t>Российская Федерация, Челябинская область, 
г. Магнитогорск. пр. Карла Маркса, д. 50</t>
  </si>
  <si>
    <t>74-1-0604-19</t>
  </si>
  <si>
    <t>Общество с ограниченной ответственностью Строительная Компания «РегионСтрой»</t>
  </si>
  <si>
    <t>620144, г. Екатеринбург, ул. Серова, д.45-251</t>
  </si>
  <si>
    <t>«Капитальный ремонт склада №2 ФГКУ комбинат «Скала» Росрезерва, расположенного по адресу: Челябинская область, г. Карталы, ул. Вагонная,36»</t>
  </si>
  <si>
    <t>Российская Федерация, Челябинская область, Карталинский район, г. Карталы, ул. Вагонная, 36</t>
  </si>
  <si>
    <t>Федеральное государственное казённое учреждение комбинат «Скала» Управления Федерального агентства по государственным резервам по Уральскому федеральному округу</t>
  </si>
  <si>
    <t>457353, Челябинская область, г. Карталы, 
ул. Вагонная, 36.</t>
  </si>
  <si>
    <t>74-1-0605-19</t>
  </si>
  <si>
    <t>Муниципальное автономное общеобразовательное учреждение «Средняя общеобразовательная школа № 91 г. Челябинска»</t>
  </si>
  <si>
    <t>Челябинская обл, г. Челябинск, Металлургический р-н, ул Жукова, 16</t>
  </si>
  <si>
    <t>«Замена оконных блоков в здании МАОУ «СОШ № 91 г. Челябинска», расположенного по адресу: г. Челябинск, ул. Жукова, 16»</t>
  </si>
  <si>
    <t>Российская Федерация, Челябинская область, г. Челябинск, ул. Жукова, 16</t>
  </si>
  <si>
    <t>74-1-0606-19</t>
  </si>
  <si>
    <t>457000, Челябинская обл., пос. Увельский, 
ул. Советская, 22</t>
  </si>
  <si>
    <t>«Капитальный ремонт здания МБОУ «Кичигинская средняя общеобразовательная школа имени В.П. Кибальника» Увельского муниципального района 
Челябинской области, с. Кичигино, ул. Крылова, 6»</t>
  </si>
  <si>
    <t>Российская Федерация, Челябинская область, Увельский район, с. Кичигино, ул. Крылова, д.6</t>
  </si>
  <si>
    <t>Муниципальное бюджетной общеобразовательное учреждение «Кичигинская средняя общеобразовательная школа имени В.П. Кибальника»</t>
  </si>
  <si>
    <t>Челябинская область, Увельский район, 
с. Кичигино, ул. Крылова, д.6</t>
  </si>
  <si>
    <t>Э-899-С</t>
  </si>
  <si>
    <t>74-1-0607-19</t>
  </si>
  <si>
    <t>454085 г. Челябинск, ул. Марченко,13А</t>
  </si>
  <si>
    <t>«Капитальный ремонт здания с нежилым помещением общей площадью 26,7 м2, и административным помещением общей площадью 1249,6 м2, расположенного по адресу: Челябинская область, Еманжелинский район, г. Еманжелинск, 
улица Гайдара, дом 4»</t>
  </si>
  <si>
    <t>Российская Федерация, Челябинская область, Еманжелинский район, г. Еманжелинск, ул. Гайдара, 4</t>
  </si>
  <si>
    <t>Администрация Еманжелинского муниципального района</t>
  </si>
  <si>
    <t>456580, Челябинская обл., Еманжелинский район, г. Еманжелинск, ул. Мира, 18</t>
  </si>
  <si>
    <t>74-1-0608-19</t>
  </si>
  <si>
    <t xml:space="preserve">Муниципальное бюджетное дошкольное образовательное учреждение «Детский сад № 371 г. Челябинска» </t>
  </si>
  <si>
    <t>Челябинская обл, г Челябинск, Советский р-н, 
ул. Некрасовская, д 17</t>
  </si>
  <si>
    <t>«Капитальный ремонт по замене оконных блоков в МБДОУ «ДС № 371 
г. Челябинска», расположенного по адресу: ул.Некрасовская, 17»</t>
  </si>
  <si>
    <t>Российская Федерация, Челябинская область,                                               г. Челябинск,  ул. Некрасовская, 17</t>
  </si>
  <si>
    <t>74-1-0609-19</t>
  </si>
  <si>
    <t>Муниципальное автономное общеобразовательное учреждение «Средняя общеобразовательная школа № 138 г. Челябинска».</t>
  </si>
  <si>
    <t>РФ, г Челябинск, Центральный р-н, ул. Сони Кривой, д 54</t>
  </si>
  <si>
    <t>«Замена оконных блоков МАОУ «СОШ № 138 г. Челябинска», 
расположенного по адресу: г. Челябинск, ул. Сони Кривой, 54»</t>
  </si>
  <si>
    <t>Российская Федерация, Челябинская область,                                               г. Челябинск,  ул. Сони Кривой, 54</t>
  </si>
  <si>
    <t>74-1-0610-19</t>
  </si>
  <si>
    <t xml:space="preserve">МУП «Производственное объединение водоснабжения и водоотведения» г. Челябинска </t>
  </si>
  <si>
    <t>Российская Федерация, г. Челябинск, 
ул. Варненская, 13</t>
  </si>
  <si>
    <t>«Капитальный ремонт водопровода Д 200 в частном секторе
 по ул. Бектышская в г. Коркино» Челябинская область, г. Коркино»</t>
  </si>
  <si>
    <t>Российская Федерация, Челябинская область,                                               г. Коркино, участок водопроводной сети ул. Бектышская</t>
  </si>
  <si>
    <t>Э-811-С</t>
  </si>
  <si>
    <t>74-1-0611-19</t>
  </si>
  <si>
    <t xml:space="preserve">Областное государственное бюджетное учреждение «Нагайбакская районная ветеринарная станция по борьбе с болезнями животных». </t>
  </si>
  <si>
    <t>Челябинская область, Нагайбакский район, 
с. Фершампенуаз, ул. Механизаторов, д.16</t>
  </si>
  <si>
    <t>«Капитальный ремонт ограждения территории ОГБУ «Нагайбакская ветстанция», расположенного по адресу: 457650, Челябинская область, Нагайбакский район, 
с. Фершампенуаз, ул. Механизаторов, 16»</t>
  </si>
  <si>
    <t>Российская Федерация, Челябинская область, Нагайбакский район, с. Фершампенуаз, ул. Механизаторов, д.16</t>
  </si>
  <si>
    <t>Э-592-С</t>
  </si>
  <si>
    <t>74-1-0612-19</t>
  </si>
  <si>
    <t>Областное государственное бюджетное учреждение «Нагайбакская районная ветеринарная станция по борьбе с болезнями животных»</t>
  </si>
  <si>
    <t>«Капитальный ремонт отмостки административного здания «Нагайбакская районная ветлаборатория», расположенного по адресу: Челябинская область, Нагайбакский район, с. Фершампенуаз, пер. Дальний,2/2»</t>
  </si>
  <si>
    <t>Российская Федерация, Челябинская область, Нагайбакский район, с. Фершампенуаз, ул. пер. Дальний,2/2</t>
  </si>
  <si>
    <t>74-1-0613-19</t>
  </si>
  <si>
    <t>Муниципальное автономное общеобразовательное учреждение «Лицей №77 г. Челябинска».</t>
  </si>
  <si>
    <t>Российская Федерация, г. Челябинск, улица Ереванская, 16.</t>
  </si>
  <si>
    <t>«Замена оконных блоков» в МАОУ «Лицей №77 г. Челябинска», 
расположенного по адресу г. Челябинск, ул. Ереванская,16»</t>
  </si>
  <si>
    <t>Российская Федерация, 454046, Челябинская область,                                               г. Челябинск, ул. Ереванская,16</t>
  </si>
  <si>
    <t>74-1-0614-19</t>
  </si>
  <si>
    <t>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60 г. Челябинска»</t>
  </si>
  <si>
    <t>Российская Федерация, Челябинская область, 
г. Челябинск, Ленинский р-н, ул. Дзержинского, д. 94</t>
  </si>
  <si>
    <t>«Замена оконных блоков» в МБОУ «С(К)ОШ № 60 г. Челябинска», расположенного по адресу: г. Челябинск, ул. Дзержинского, д. 94»</t>
  </si>
  <si>
    <t xml:space="preserve">Российская Федерация, Челябинская область,                                               г. Челябинск,  ул. Дзержинского, д. 94 </t>
  </si>
  <si>
    <t>74-1-0615-19</t>
  </si>
  <si>
    <t>454052, Российская Федерация, г. Челябинск,        ул. Комаровского, д. 4 корпус А</t>
  </si>
  <si>
    <t>«Замена оконных блоков» в МБДОУ «ДС № 268 г. Челябинска» структурное подразделение, расположенного по адресу: г. Челябинск, ул. Гагарина, д. 39а»</t>
  </si>
  <si>
    <t>Российская Федерация, 454046, Челябинская область,                                               г. Челябинск,  ул. Гагарина, д. 39а</t>
  </si>
  <si>
    <t xml:space="preserve">Муниципальное бюджетное дошкольное общеобразовательное учреждение «Детский сад № 268 г. Челябинска» </t>
  </si>
  <si>
    <t>Челябинская область, г. Челябинск, Ленинский 
р-н, ул. Гагарина, д. 52А</t>
  </si>
  <si>
    <t>74-1-0616-19</t>
  </si>
  <si>
    <t xml:space="preserve">Муниципальное автономное общеобразовательное учреждение «Средняя общеобразовательная школа № 25 г. Челябинска» </t>
  </si>
  <si>
    <t>Челябинская область, г Челябинск, Университетская Набережная, 30А</t>
  </si>
  <si>
    <t>«Капитальный ремонт замены оконных блоков МАОУ «СОШ № 25 г. Челябинска», расположенного по адресу 454016 г. Челябинск,
 ул. Университетская Набережная, 30А»</t>
  </si>
  <si>
    <t>454016, Российская Федерация, Челябинская область,                                               г. Челябинск,  ул. Университетская Набережная, 30А</t>
  </si>
  <si>
    <t>Э-824-С</t>
  </si>
  <si>
    <t>74-1-0617-19</t>
  </si>
  <si>
    <t>Муниципальное казенное учреждение «Центр обеспечения деятельности образовательных организации города Челябинска».</t>
  </si>
  <si>
    <t xml:space="preserve">РФ, 454052, г. Челябинск, ул. Комаровского, д.4, корп. А. </t>
  </si>
  <si>
    <t>«Замена оконных блоков в МАОУ «СОШ № 108 г. Челябинска», 
расположенного по адресу: г. Челябинск, ул. Уральская, д. 2»</t>
  </si>
  <si>
    <t xml:space="preserve">Российская Федерация, Челябинская область,                                               г. Челябинск,  ул. Уральская, д. 2 </t>
  </si>
  <si>
    <t>Муниципальное автономное общеобразовательное учреждение «Средняя общеобразовательная школа 108 г. Челябинска имени Героя Российской Федерации                       А.В. Яковлева».</t>
  </si>
  <si>
    <t>74-1-0618-19</t>
  </si>
  <si>
    <t>г. Челябинск, ул. 3 Интернационала, 113-а</t>
  </si>
  <si>
    <t xml:space="preserve">«Устройство эвакуационных лестниц МБДОУ «ДС №15 г. Челябинска», расположенного по адресу: г. Челябинск, ул. Техникумовская, 36-а»
</t>
  </si>
  <si>
    <t>Российская Федерация, г. Челябинск, ул. Техникумовская, 36-а</t>
  </si>
  <si>
    <t>Муниципальное бюджетное дошкольное образовательное учреждение «Детский сад №15 г. Челябинска»</t>
  </si>
  <si>
    <t>г. Челябинск, ул. Шаумяна, 73-а</t>
  </si>
  <si>
    <t>74-1-0619-19</t>
  </si>
  <si>
    <t>«Система автоматической пожарной сигнализации, системы оповещения и управления эвакуацией при пожаре МБДОУ «ДС № 368 г. Челябинска» филиал, расположенный по адресу: г. Челябинск, ул. Новороссийская, 59Б»</t>
  </si>
  <si>
    <t xml:space="preserve">Российская Федерация, Челябинская область,                                               г. Челябинск, ул. Новороссийская, 59Б </t>
  </si>
  <si>
    <t>Муниципальное бюджетное дошкольное образовательное учреждение «Детский сад № 368 г. Челябинска».</t>
  </si>
  <si>
    <t>74-1-0620-19</t>
  </si>
  <si>
    <t>«Капитальный ремонт общего имущества многоквартирных домов                           Челябинской области. Ремонт фасада. г. Челябинск, ул. Свободы, д. 72»</t>
  </si>
  <si>
    <t>Российская Федерация, Челябинская область, 
г. Челябинск, ул. Свободы, д. 72</t>
  </si>
  <si>
    <t>Э-758-С</t>
  </si>
  <si>
    <t>74-1-0621-19</t>
  </si>
  <si>
    <t>Общество с ограниченной ответственностью «Уральский научно-исследовательский и проектный институт строительных материалов – проектная часть»</t>
  </si>
  <si>
    <t>Российская Федерация, Челябинская обл., 
г. Челябинск, Курчатовский р-н, ул. Маршала Чуйкова, д 34, пом. 5</t>
  </si>
  <si>
    <t>«Проект благоустройства сквера на пересечении пер.Дачный и ул.Октябрьской (Смолино), Советский район, г. Челябинск (наружное освещение)»</t>
  </si>
  <si>
    <t>Российская Федерация, Челябинская область, г. Челябинск, Советский район, на пересечении пер.Дачный и ул.Октябрьской (Смолино)</t>
  </si>
  <si>
    <t>Администрация Советского района города Челябинска</t>
  </si>
  <si>
    <t>454091, Российская Федерация, Челябинская обл., г. Челябинск, ул. Орджоникидзе, 27а</t>
  </si>
  <si>
    <t>74-1-0622-19</t>
  </si>
  <si>
    <t xml:space="preserve">Общество с ограниченной ответственностью «Главпроект» </t>
  </si>
  <si>
    <t>455000, Челябинская обл., г. Магнитогорск,    пр. К. Маркса, д.13</t>
  </si>
  <si>
    <t>«Благоустройство «Экологического парка» по адресу: ул. Лесопарковая,1».
Проект лестницы на тюбинговой трассе» г. Магнитогорск»</t>
  </si>
  <si>
    <t>Российская Федерация, Челябинская область,                                             г. Магнитогорск, ул. Лесопарковая, 1</t>
  </si>
  <si>
    <t>455019, г. Магнитогорск, 
ул. Профсоюзная,12а</t>
  </si>
  <si>
    <t>74-1-0623-19</t>
  </si>
  <si>
    <t xml:space="preserve">Общество с ограниченной ответственностью «Проектная горно-строительная компания» </t>
  </si>
  <si>
    <t>456018, г. Копейск, ул. Борьбы, 25, пом.50 / 454080, г. Челябинск, ул. Энтузиастов, 26Б, офис 203А</t>
  </si>
  <si>
    <t>«Реконструкция пристроя МДОУ «Детский сад №27» Копейского 
городского округа по адресу: г. Копейск, улица П.Томилова,13А»</t>
  </si>
  <si>
    <t>Российская Федерация, Челябинская область, г. Копейск,                                             ул. Петра Томилова, д.13А</t>
  </si>
  <si>
    <t xml:space="preserve">Муниципальное дошкольное образовательное учреждение «Детский сад №27» Копейского городского округа </t>
  </si>
  <si>
    <t>456617, Челябинская область, город Копейск, улица П. Томилова, 13-А</t>
  </si>
  <si>
    <t>Э-338-С</t>
  </si>
  <si>
    <t>74-1-0624-19</t>
  </si>
  <si>
    <t>Муниципальное бюджетное дошкольное образовательное учреждение «Детский сад № 29 г. Челябинска"</t>
  </si>
  <si>
    <t>Челябинская область, г. Челябинск, Ленинский район, ул.  Василевского, д.72</t>
  </si>
  <si>
    <t xml:space="preserve">«Капитальный ремонт дорожного покрытия» 
МБДОУ «ДС №29 г. Челябинска», расположенного по адресу: г. Челябинск, 
ул. Василевского, 72»
</t>
  </si>
  <si>
    <t>Российская Федерация, Челябинская область, г. Челябинск, Василевского, 72</t>
  </si>
  <si>
    <t>74-1-0625-19</t>
  </si>
  <si>
    <t>Муниципальное автономное общеобразовательное учреждение «Средняя общеобразовательная школа №84 г. Челябинска»</t>
  </si>
  <si>
    <t>г. Челябинск, ул. Хохрякова, 26А</t>
  </si>
  <si>
    <t>«Капитальный ремонт кровли в здании дошкольного отделения № 2 
МАОУ «СОШ № 84 г. Челябинска», расположенного по адресу: 
г. Челябинск, ул. Мамина, 15»</t>
  </si>
  <si>
    <t>Российская Федерация, Челябинская область, г. Челябинск,                           ул. Мамина, д.15</t>
  </si>
  <si>
    <t>Э-923-С</t>
  </si>
  <si>
    <t>74-1-0626-19</t>
  </si>
  <si>
    <t>г. Челябинск, ул. Островского, д.30, офис 300</t>
  </si>
  <si>
    <t>«Капитальный ремонт кровли и отмостки здания МОУ Архангельская СОШ»</t>
  </si>
  <si>
    <t>Российская Федерация, Челябинская область, Сосновский район,  село Архангельское, ул. Набережная, 1А</t>
  </si>
  <si>
    <t xml:space="preserve">Муниципальное общеобразовательное учреждение Архангельская средняя общеобразовательная школа </t>
  </si>
  <si>
    <t>Челябинская область, Сосновский район,  
село Архангельское, ул. Набережная, 1А</t>
  </si>
  <si>
    <t>74-1-0627-19</t>
  </si>
  <si>
    <t>Акционерное общество «Газпром газораспределение Челябинск» филиал в г. Кыштыме</t>
  </si>
  <si>
    <t>«Газопровод высокого давления от ГРС г. Троицка до поселка ГРЭС г. Троицка» 
I этап</t>
  </si>
  <si>
    <t>74-1-0628-19</t>
  </si>
  <si>
    <t>Муниципальное бюджетное общеобразовательное учреждение «Средняя общеобразовательная школа № 131 г. Челябинска»</t>
  </si>
  <si>
    <t>454901, Челябинская область, г. Челябинск, Советский р-н, ул. Зерновая, д. 11</t>
  </si>
  <si>
    <t>«Капитальный ремонт по замене оконных блоков в МБОУ «СОШ № 131 г.Челябинска», расположенного по адресу: г.Челябинск, ул.Зерновая, 11»</t>
  </si>
  <si>
    <t>Российская Федерация, Челябинская область, г.Челябинск, ул. Зерновая, 11</t>
  </si>
  <si>
    <t>74-1-0629-19</t>
  </si>
  <si>
    <t>Муниципальное бюджетное дошкольное образовательное учреждение «Детский сад № 354 г. Челябинска»</t>
  </si>
  <si>
    <t>454052 Челябинская область, г. Челябинск, Металлургический р-н, ул. Калмыкова, д. 12Б</t>
  </si>
  <si>
    <t>«Замена оконных блоков в здании МБДОУ «Детский сад № 354 г. Челябинска», расположенного по адресу г. Челябинск, ул. П. Калмыкова, 12б»</t>
  </si>
  <si>
    <t>Российская Федерация, Челябинская область, г. Челябинск, ул. П. Калмыкова, 12б</t>
  </si>
  <si>
    <t>Э-880-С</t>
  </si>
  <si>
    <t>74-1-0630-19</t>
  </si>
  <si>
    <t>Муниципальное бюджетное общеобразовательное учреждение «Средняя общеобразовательная школа №32 г. Челябинска»</t>
  </si>
  <si>
    <t>454139, г. Челябинск, ул. Новороссийская, 27</t>
  </si>
  <si>
    <t>«Замена оконных блоков». Филиал Муниципальное бюджетное общеобразовательное учреждение «Средняя общеобразовательная школа № 32 
г. Челябинска», 454139, г. Челябинск, ул. Туруханская, д. 40»</t>
  </si>
  <si>
    <t>Российская Федерация, Челябинская область, г. Челябинск, ул. Туруханская, д. 40</t>
  </si>
  <si>
    <t>74-1-0631-19</t>
  </si>
  <si>
    <t>Общество с ограниченной ответственностью строительная компания «Фасадстройсервис»</t>
  </si>
  <si>
    <t>Челябинская обл., г. Челябинск, Тракторозаводский р-н, ул. Марченко, д. 24, оф. 413</t>
  </si>
  <si>
    <t>«Замена окон МАДОУ «ДС № 329 г. Челябинска» по адресу: 
г. Челябинск, пр. Победы, 296 а»</t>
  </si>
  <si>
    <t>Российская Федерация, Челябинская область, г.Челябинск, 
пр. Победы, 296 а</t>
  </si>
  <si>
    <t>Муниципальное автономное дошкольное образовательное учреждение «Детский Сад № 329 г. Челябинска»</t>
  </si>
  <si>
    <t>454112, Челябинская обл., г. Челябинск, Курчатовский р-н, пр-кт Победы, д. 296А</t>
  </si>
  <si>
    <t>Э-820-С</t>
  </si>
  <si>
    <t>74-1-0632-19</t>
  </si>
  <si>
    <t>Челябинская область, г. Челябинск, Металлургический р-н, ул. Комаровского, д 4А</t>
  </si>
  <si>
    <t>«Замена оконных блоков в МБДОУ «ДС № 267 г. Челябинска» 
структурное подразделение, расположенного по адресу: 
г. Челябинск, ул. Гончаренко, д.75 а»</t>
  </si>
  <si>
    <t>Российская Федерация, Челябинская область, г. Челябинск, ул. Гончаренко, д.75 а</t>
  </si>
  <si>
    <t>Муниципальное бюджетное дошкольное образовательное учреждение «Детский сад с приоритетным осуществлением санитарно-гигиенических, профилактических и оздоровительных мероприятий и процедур № 267 г. Челябинска».</t>
  </si>
  <si>
    <t>454078, г. Челябинск, ул. Гончаренко, дом 75 а</t>
  </si>
  <si>
    <t>74-1-0633-19</t>
  </si>
  <si>
    <t>Федеральное казенное учреждение «Следственный изолятор № 1 Главного управления федеральной службы исполнения наказаний по Челябинской области».</t>
  </si>
  <si>
    <t>Челябинская обл., г Челябинск, Калининский р-н, ул. Российская, д 53</t>
  </si>
  <si>
    <t>«Капитальный ремонт кровли и фасада административно-хозяйственного корпуса ФКУ СИЗО-1 ГУФСИН России по Челябинской области, 
г. Челябинск, ул. Российская, д.53»</t>
  </si>
  <si>
    <t>456006, Российская Федерация, Челябинская область,                                               г. Челябинск, ул. Российская, д.53</t>
  </si>
  <si>
    <t>74-1-0634-19</t>
  </si>
  <si>
    <t>РФ, Челябинская область, г. Челябинск, Ленинский р-н, ул. Туруханская, д 40А.</t>
  </si>
  <si>
    <t>«Ремонт кровли» в МБДОУ «ДС № 429 г. Челябинска», расположенного по адресу:                                ул. Туруханская, 40-А»</t>
  </si>
  <si>
    <t>Российская Федерация, Челябинская область, г. Челябинск, ул. Туруханская, д. 40-А</t>
  </si>
  <si>
    <t>74-1-0635-19</t>
  </si>
  <si>
    <t>«Капитальный ремонт общего имущества многоквартирных домов Челябинской области. Ремонт фасада. г. Челябинск, пр-кт Ленина, д. 51»</t>
  </si>
  <si>
    <t>Российская Федерация, Челябинская область, 
г. Челябинск, пр-кт Ленина, д. 51</t>
  </si>
  <si>
    <t>74-1-0636-19</t>
  </si>
  <si>
    <t>Общество с ограниченной ответственностью «Магнитогорская Проектно-Сметная Компания»</t>
  </si>
  <si>
    <t>«Благоустройство сквера «Культуры и отдыха». Челябинская обл., г. Верхнеуральск, ул. Советская, с восточной стороны «Площади Советской»</t>
  </si>
  <si>
    <t>Российская Федерация, Челябинская область, Верхнеуральский район, г. Верхнеуральск, с восточной стороны «Площади Советской»</t>
  </si>
  <si>
    <t>457670, Челябинская область, г. Верхнеуральск, 
ул. Карла Либнекхта, д.52</t>
  </si>
  <si>
    <t>74-1-0637-19</t>
  </si>
  <si>
    <t xml:space="preserve">Общество с ограниченной ответственностью «ГазПроектСервис» </t>
  </si>
  <si>
    <t>Российская Федерация, 456300, г Миасс, Челябинская область, ул. Лихачёва, 22-81</t>
  </si>
  <si>
    <t>«Газоснабжение жилых домов с. Устиново Миасского городского округа Челябинской области»</t>
  </si>
  <si>
    <t>Российская Федерация, Челябинская область, Миасский городской округ</t>
  </si>
  <si>
    <t>Муниципальное казённое учреждение «Комитет по строительству»</t>
  </si>
  <si>
    <t>Российская Федерация, 456300, г. Миасс, 
ул. Романенко, 50а, (5этаж).</t>
  </si>
  <si>
    <t>74-1-0638-19</t>
  </si>
  <si>
    <t>Муниципальное бюджетное общеобразовательное учреждение «Специальная (коррекционная) общеобразовательная школа-интернат для обучающихся с ограниченными возможностями здоровья (нарушение слуха) №12 г.Челябинска»</t>
  </si>
  <si>
    <t>454092, Российская Федерация, г. Челябинск, ул. Красная, 113</t>
  </si>
  <si>
    <t>«Капитальный ремонт кровли МБОУ «С(К)ОШИ №12 г. Челябинска», расположенного по адресу: г. Челябинск, ул. Красная, 113»</t>
  </si>
  <si>
    <t>Российская Федерация, Челябинская область, г. Челябинск, ул. Красная, 113</t>
  </si>
  <si>
    <t>74-1-0639-19</t>
  </si>
  <si>
    <t>455000, РФ, Челябинская область, город Магнитогорск, улица Суворова, дом 99</t>
  </si>
  <si>
    <t xml:space="preserve">«Устройство пандуса и расширение дверных проемов в МДОУ «ЦРР - д/с № 98» 
г. Магнитогорска, расположенного по адресу: г. Магнитогорск, 
пр. Карла Маркса, 123/1»
</t>
  </si>
  <si>
    <t>Российская Федерация, Челябинская область, 
г. Магнитогорск, пр-кт Карла Маркса, д.123</t>
  </si>
  <si>
    <t>Муниципальное дошкольное образовательное учреждение «Центр развития ребенка – детский сад №98» города Магнитогорска»</t>
  </si>
  <si>
    <t>455037 Челябинская область, проспект Карла Маркса, дом 123, корпус 1</t>
  </si>
  <si>
    <t>Э-460-С</t>
  </si>
  <si>
    <t>74-1-0640-19</t>
  </si>
  <si>
    <t xml:space="preserve">Муниципальное автономное учреждение здравоохранения городская клиническая больница № 6 </t>
  </si>
  <si>
    <t>Челябинская обл., г Челябинск, Металлургический р-н, ул. Румянцева, д 28А</t>
  </si>
  <si>
    <t>«Капитальный ремонт наружных воздуховодов хирургического корпуса 
МАУЗ «Городская больница № 6», расположенного по адресу: г. Челябинск, 
ул. Румянцева, д. 28 А»</t>
  </si>
  <si>
    <t>Российская Федерация, Челябинская область,                                               г. Челябинск, ул. Румянцева, д. 28 А</t>
  </si>
  <si>
    <t>Э-852-С</t>
  </si>
  <si>
    <t>74-1-0641-19</t>
  </si>
  <si>
    <t xml:space="preserve">Муниципальное бюджетное дошкольное образовательное учреждение «Детский сад № 425 г. Челябинска» </t>
  </si>
  <si>
    <t>Челябинская обл., г Челябинск, Курчатовский р-н, ул. Молодогвардейцев, д 46А</t>
  </si>
  <si>
    <t>«Замена оконных блоков в здании МБДОУ «ДС № 425 г. Челябинска», 
г. Челябинск, ул. Молодогвардейцев, д. 46А»</t>
  </si>
  <si>
    <t>Российская Федерация, Челябинская область,                                               г. Челябинск,  ул. Молодогвардейцев, д. 46А</t>
  </si>
  <si>
    <t>74-1-0642-19</t>
  </si>
  <si>
    <t>Муниципальное автономное общеобразовательное учреждение «Средняя общеобразовательная школа № 145 г. Челябинска»</t>
  </si>
  <si>
    <t>РФ, г. Челябинск, Советский р-н, 
ул. Челябинская, д. 17</t>
  </si>
  <si>
    <t>«Капитальный ремонт по замене оконных блоков в МАОУ «СОШ №145 
г. Челябинска» по адресу: г. Челябинск, пос. Новосинеглазовский, ул. Кирова, д. 4»</t>
  </si>
  <si>
    <t xml:space="preserve">Российская Федерация, Челябинская область,                                               г. Челябинск, пос. Новосинеглазовский, ул. Кирова, д. 4 </t>
  </si>
  <si>
    <t>74-1-0643-19</t>
  </si>
  <si>
    <t>«Строительство объектов здравоохранения в муниципальных образованиях Челябинской области (фельдшерско-акушерские пункты, офисы врачей общей практики, районные больницы, амбулатории), в том числе проектно-изыскательские работы» - «Челябинская область. Агаповский район. 
Фельдшерско-акушерский пункт, обслуживающий население численностью 
до 800 человек в п. Новобуранное, ул. Центральная, уч. №10/1»</t>
  </si>
  <si>
    <t>Российская Федерация, Челябинская область, Агаповский район, п. Новобуранное, ул. Центральная, уч. №10/1</t>
  </si>
  <si>
    <t>74-1-0644-19</t>
  </si>
  <si>
    <t>Муниципальное автономное общеобразовательное учреждение «Средняя общеобразовательная школа с углубленным изучением отдельных учебных предметов № 124 г. Челябинска»</t>
  </si>
  <si>
    <t>Челябинская обл, г Челябинск, Калининский р-н, ул Университетская Набережная, д 16А</t>
  </si>
  <si>
    <t>«Капитальный ремонт здания (замена оконных блоков) 
МАОУ «СОШ № 124 г. Челябинска», расположенного по адресу: 
г. Челябинск, ул. Университетская набережная,16а»</t>
  </si>
  <si>
    <t>454016, Российская Федерация, Челябинская область,                                               г. Челябинск,  ул. Университетская набережная,16а</t>
  </si>
  <si>
    <t>Э-904-С</t>
  </si>
  <si>
    <t>74-1-0645-19</t>
  </si>
  <si>
    <t>Муниципальное бюджетное дошкольное образовательное учреждение «Детский сад № 374 г. Челябинска»</t>
  </si>
  <si>
    <t>РФ, Челябинская область, г Челябинск, Советский р-н, ул. Огневая, д 26А</t>
  </si>
  <si>
    <t>«Капитальный ремонт по замене оконных блоков 
в МБДОУ «ДС № 374 г. Челябинска», 
расположенного по адресу: г. Челябинск, ул. Огневая, 26а»</t>
  </si>
  <si>
    <t>Российская Федерация, Челябинская область,                                               г. Челябинск,  ул. Огневая, 26а.</t>
  </si>
  <si>
    <t>74-1-0646-19</t>
  </si>
  <si>
    <t xml:space="preserve">Муниципальное автономное дошкольное образовательное учреждение «Детский сад № 440 г. Челябинска» </t>
  </si>
  <si>
    <t>РФ, Челябинская область, 454016 г. Челябинск,                  ул. Братьев Кашириных, дом 103А</t>
  </si>
  <si>
    <t>«Замена окон в МАДОУ «ДС № 440 г. Челябинска», находящегося по адресу: 
г. Челябинск, ул. Братьев Кашириных, 103А»</t>
  </si>
  <si>
    <t>Российская Федерация, Челябинская область,                                               г. Челябинск,  ул. Братьев Кашириных, 103А</t>
  </si>
  <si>
    <t>74-1-0647-19</t>
  </si>
  <si>
    <t>455000, Челябинская область, г. Магнитогорск, 
пр-кт Карла Маркса, д. 218/1, помещение 3</t>
  </si>
  <si>
    <t xml:space="preserve">«Капитальный ремонт участков автомобильных дорог в с. Агаповка по 
ул. Пролетарская от перекрестка с трассой Магнитогорск- Кизильское-Сибай до перекрестка с трассой Аблязово-Светлогорск- Базарский, переулок от ул. Школьная, д. 21 до ул. Первомайская, д. 26»
</t>
  </si>
  <si>
    <t>Российская Федерация, Челябинская область, Агаповский район с. п. Агаповское, ул. Пролетарская</t>
  </si>
  <si>
    <t>457400, Челябинская область, Агаповский район, с. Агаповка, 
ул. Школьная, 47А</t>
  </si>
  <si>
    <t>74-2-0648-19</t>
  </si>
  <si>
    <t xml:space="preserve">Общество с ограниченной ответственной «Стройинжиниринг» </t>
  </si>
  <si>
    <t>Российская Федерация, Челябинская обл,                               г. Магнитогорск, ул. Суворова, д.99, кв.10</t>
  </si>
  <si>
    <t>«Капитальный ремонт дачи № 4 МУ ДО «ООЦ «Горный ручеек».
 Республика Башкортостан, п. Ново-Абзаково, ул. Кизильская, 34»</t>
  </si>
  <si>
    <t>Российская Федерация, Республика Башкортостан, п. Ново-Абзаково, ул. Кизильская, 34</t>
  </si>
  <si>
    <t xml:space="preserve">Муниципальное учреждение дополнительного образования «Оздоровительно-образовательный центр для детей дошкольного возраста «Горный ручеек» </t>
  </si>
  <si>
    <t>Российская Федерация, Челябинская обл., Магнитогорск г., Ленина пр-кт, д.72</t>
  </si>
  <si>
    <t>74-1-0649-19</t>
  </si>
  <si>
    <t>Муниципальное бюджетное учреждение дополнительного образования «Детско-юношеская спортивная школа по техническим видам спорта г. Челябинска»</t>
  </si>
  <si>
    <t>454007, г. Челябинск, ул. Рождественского, 6</t>
  </si>
  <si>
    <t>«Замена оконных блоков в «МБУДО «ДЮСШ г.Челябинска», 
расположенного по адресу: г.Челябинск, ул.Рождественского, 6»</t>
  </si>
  <si>
    <t>Российская Федерация, Челябинская область, г.Челябинск, 
ул. Рождественского, 6</t>
  </si>
  <si>
    <t>Э-743-С</t>
  </si>
  <si>
    <t>74-1-0650-19</t>
  </si>
  <si>
    <t>Российская Федерация, Челябинская обл.,                        г. Челябинск, Курчатовский р-н, ул. Маршала Чуйкова, д 34, пом. 5</t>
  </si>
  <si>
    <t>«Проект благоустройства сквера ул. Плеханова, 41, Советский район, г. Челябинск (наружное освещение)»</t>
  </si>
  <si>
    <t>Российская Федерация, Челябинская область, г. Челябинск, Советский район, ул. Плеханова, 41</t>
  </si>
  <si>
    <t>Э-909-С</t>
  </si>
  <si>
    <t>74-1-0651-19</t>
  </si>
  <si>
    <t>«Газоснабжение жилых домов по ул. Нигматуллина, Победы, Степная в с. Кунашак Кунашакского района Челябинской области»</t>
  </si>
  <si>
    <t>Российская Федерация, Челябинская область, Кунашакский муниципальный район, с. Кунашак</t>
  </si>
  <si>
    <t>74-2-0652-19</t>
  </si>
  <si>
    <t xml:space="preserve">Общество с ограниченной ответственностью «Энерго-Про» </t>
  </si>
  <si>
    <t>454016, Челябинская область, г. Челябинск, ул. Братьев Кашириных, 85А, помещение 4</t>
  </si>
  <si>
    <t>«Капитальный ремонт электроосвещения и электроснабжения здания 
общежития ГБПОУ «Челябинский механико-технологический техникум», расположенного по адресу: г. Челябинск, ул. 40 лет Октября,21»</t>
  </si>
  <si>
    <t>Российская Федерация, Челябинская область, г. Челябинск,  ул. 40 лет Октября, 21</t>
  </si>
  <si>
    <t xml:space="preserve">Государственное бюджетное профессиональное образовательное учреждение «Челябинский механико-технологический техникум» </t>
  </si>
  <si>
    <t>454085, г. Челябинск, ул. 1-й Пятилетки, 3</t>
  </si>
  <si>
    <t>Э-430-С</t>
  </si>
  <si>
    <t>74-1-0653-19</t>
  </si>
  <si>
    <t xml:space="preserve">Муниципальное бюджетное общеобразовательное учреждение «Начальная общеобразовательная школа №95 г. Челябинска» </t>
  </si>
  <si>
    <t>454021, Челябинская обл., г Челябинск, Курчатовский р-н, ул Молдавская, д 23Б</t>
  </si>
  <si>
    <t>«Замена оконных блоков в здании СП МБОУ «НОШ №95 г. Челябинска», расположенного по адресу: г. Челябинск, Комсомольский проспект, 91Б»</t>
  </si>
  <si>
    <t>Российская Федерация, 454021, Челябинская область,                                               г. Челябинск, Комсомольский проспект, 91Б</t>
  </si>
  <si>
    <t>74-1-0654-19</t>
  </si>
  <si>
    <t>Общество с ограниченной ответственностью «ИНЖЕНЕРНО- КАДАСТРОВЫЙ ЦЕНТР»</t>
  </si>
  <si>
    <t>456881, Челябинская область, Аргаяшский район, село Аргаяш, улица 8 Марта, 44, 2</t>
  </si>
  <si>
    <t>«Капитальный ремонт здания МОУ Аргаяшская СОШ № 2 по адресу: 
Челябинская область, Аргаяшский район, с. Аргаяш, ул. Комсомольская, д. 29 (замена деревянных оконных блоков на оконные блоки ПВХ профилей, 
в количестве 53 шт.)»</t>
  </si>
  <si>
    <t>Российская Федерация, Челябинская область, Аргаяшский район, с. Аргаяш, ул. Комсомольская, д. 29</t>
  </si>
  <si>
    <t xml:space="preserve">Муниципальное общеобразовательное учреждение Аргаяшская средняя общеобразовательная школа №2 </t>
  </si>
  <si>
    <t>456880, Россия, Челябинская область, с.Аргаяш, ул.Комсомольская, 29</t>
  </si>
  <si>
    <t>74-1-0655-19</t>
  </si>
  <si>
    <t xml:space="preserve">Муниципальное бюджетное общеобразовательное учреждение «Средняя общеобразовательная школа № 116 г. Челябинска» </t>
  </si>
  <si>
    <t>454079, г. Челябинск, ул. 2-я Эльтонская, д. 16А</t>
  </si>
  <si>
    <t>«Замена оконных блоков в МБОУ «СОШ № 116 г. Челябинска»,
расположенного по адресу г. Челябинск, ул. 2-я Эльтонская, д. 16А»</t>
  </si>
  <si>
    <t>Российская Федерация, Челябинская область,                                               г. Челябинск,  ул.  2-я Эльтонская, д. 16А</t>
  </si>
  <si>
    <t>74-1-0656-19</t>
  </si>
  <si>
    <t>Челябинская обл., Центральный район, 
ул. Энтузиастов, д.12 оф.328</t>
  </si>
  <si>
    <t>«Благоустройство спортивной площадки МБУ «Физкультурно-оздоровительный комплекс» по адресу: 456800, Челябинская область, город Верхний Уфалей, 
ул. Широкова 1а»</t>
  </si>
  <si>
    <t>Российская Федерация, Челябинская область, город Верхний Уфалей, ул. Широкова 1а</t>
  </si>
  <si>
    <t>Муниципальное бюджетное учреждение «Физкультурно-оздоровительный комплекс».</t>
  </si>
  <si>
    <t>456800, Челябинская обл., г Верхний Уфалей, ул. Широкова, д. 1А</t>
  </si>
  <si>
    <t>Э-763-С</t>
  </si>
  <si>
    <t>74-1-0657-19</t>
  </si>
  <si>
    <t>Муниципальное бюджетное дошкольное образовательное учреждение «Детский сад № 108 г. Челябинска»</t>
  </si>
  <si>
    <t>Челябинская обл., г. Челябинск, Калининский р-н, ул. Чичерина, д. 21А</t>
  </si>
  <si>
    <t>«Капитальный ремонт здания (замена оконных блоков) МБДОУ «ДС № 108 
г. Челябинска», расположенного по адресу: г. Челябинск, ул. Чичерина, 21 а»</t>
  </si>
  <si>
    <t>Российская Федерация, Челябинская область, г. Челябинск, ул. Чичерина, 21 а</t>
  </si>
  <si>
    <t>Э-764-С</t>
  </si>
  <si>
    <t>74-1-0658-19</t>
  </si>
  <si>
    <t>Муниципальное бюджетное дошкольное образовательное учреждение «Детский сад № 280 г. Челябинска»</t>
  </si>
  <si>
    <t>Челябинская обл, г Челябинск, Центральный р-н, ул Пионерская (Сосновка), д 11</t>
  </si>
  <si>
    <t>«Капитальный ремонт по замене оконных блоков в МБДОУ «ДС №280 г.Челябинска», расположенного по адресу: Челябинская область, город Челябинск,
ул. Пионерская (Сосновка), дом 11»</t>
  </si>
  <si>
    <t>Российская Федерация, Челябинская область, г. Челябинск, ул. Пионерская (Сосновка), дом 11</t>
  </si>
  <si>
    <t>74-1-0659-19</t>
  </si>
  <si>
    <t>454007, Челябинская обл, г Челябинск, Тракторозаводский р-н, пр-кт Ленина, д 13</t>
  </si>
  <si>
    <t>«Капитальный ремонт (замена оконных блоков) в здании МБОУ «Гимназия № 48 
г. Челябинска», расположенном по адресу: г. Челябинск, ул. Горького, 11»</t>
  </si>
  <si>
    <t>Российская Федерация, Челябинская область, г. Челябинск, ул. Горького, 11</t>
  </si>
  <si>
    <t>Э-821-С</t>
  </si>
  <si>
    <t>74-1-0660-19</t>
  </si>
  <si>
    <t>Общество с Ограниченной Ответственностью Торговый Дом «Современные Технологии Комфорта».</t>
  </si>
  <si>
    <t>454138, г. Челябинск, Комсомольский проспект, д.37, пом.24</t>
  </si>
  <si>
    <t>«Капитальный ремонт здания (замена оконных блоков) МБДОУ «ДС № 404 
г. Челябинска», расположенного по адресу: г. Челябинск, ул. Каслинская, д. 19-г»</t>
  </si>
  <si>
    <t>Российская Федерация, Челябинская область, г. Челябинск, ул. Каслинская, д. 19-г</t>
  </si>
  <si>
    <t>Муниципальное бюджетное дошкольное образовательное учреждение «Детский сад № 404 г. Челябинска»</t>
  </si>
  <si>
    <t xml:space="preserve">454084, г. Челябинска, ул. Каслинская, 19г. </t>
  </si>
  <si>
    <t>Э-785-С</t>
  </si>
  <si>
    <t>74-1-0661-19</t>
  </si>
  <si>
    <t xml:space="preserve">Закрытое акционерное общество «КРОК ИНКОРПОРЕЙТЕД» </t>
  </si>
  <si>
    <t>105082, город Москва, улица Большая Почтовая, дом 26В, строение 2</t>
  </si>
  <si>
    <t>«Универсальная крытая ледовая арена «Ледовая академия «Высота»</t>
  </si>
  <si>
    <t>Российская Федерация, Челябинская область, г. Озерск,                       ул. Кирова, д. 16А</t>
  </si>
  <si>
    <t>Автономная некоммерческая организация «Дирекция социальных и спортивных проектов»</t>
  </si>
  <si>
    <t>623100, Свердловская обл., г. Первоуральск, улица Торговая, дом 1 / 454129, город Челябинск, улица Машиностроителей, дом 21</t>
  </si>
  <si>
    <t>74-1-0662-19</t>
  </si>
  <si>
    <t xml:space="preserve">Общество с ограниченной ответственностью «Синай»                     </t>
  </si>
  <si>
    <t>«Школа в микрорайоне № 27 по пр. Победы в Калининском районе г. Челябинска». Корректировка</t>
  </si>
  <si>
    <t>Российская Федерация, Челябинская область, Калининский район, микрорайон № 27 по пр. Победы</t>
  </si>
  <si>
    <t xml:space="preserve">Муниципального казённого учреждения «Челябстройзаказчик»                       </t>
  </si>
  <si>
    <t>74-1-0663-19</t>
  </si>
  <si>
    <t>Челябинская область, Кизильский район,                             с. Кизильское, ул. Советская, 65</t>
  </si>
  <si>
    <t>«Капитальный ремонт кровли здания 
Управления социальной защиты населения Кизильского муниципального района», 457610, Челябинская область, Кизильский район, с. Кизильское, 
ул. Советская, 65-в»</t>
  </si>
  <si>
    <t>Российская Федерация, Челябинская область, Кизильский район, с. Кизильское, ул. Советская, 65-в</t>
  </si>
  <si>
    <t>Управление социальной защиты населения Кизильского муниципального района</t>
  </si>
  <si>
    <t>Челябинская область, Кизильский район,                              с. Кизильское, ул. Советская, 65-в</t>
  </si>
  <si>
    <t>74-1-0664-19</t>
  </si>
  <si>
    <t>Челябинская обл., г.Челябинск, Металлургический р-н, ул. Комаровского, д 4А</t>
  </si>
  <si>
    <t>«Замена оконных блоков в МБДОУ «Детский сад №347 г. Челябинска»                 структурное подразделение, расположенного по адресу: 
г. Челябинск, ул. Гагарина, д. 13-а»</t>
  </si>
  <si>
    <t>Российская Федерация, Челябинская область, г. Челябинск, ул. Гагарина, д. 13-а</t>
  </si>
  <si>
    <t>Муниципальное бюджетное дошкольное образовательное учреждение «Детский сад с приоритетным осуществлением художественно-эстетического направления развития воспитанников №347 г. Челябинска»</t>
  </si>
  <si>
    <t>454010, г. Челябинск, ул. Барбюса, 41-а</t>
  </si>
  <si>
    <t>74-1-0665-19</t>
  </si>
  <si>
    <t>74-1-0666-19</t>
  </si>
  <si>
    <t xml:space="preserve">«Капитальный ремонт общего имущества многоквартирных домов 
Челябинской области. Ремонт фундамента. г. Челябинск, ул. Гагарина, 30»
</t>
  </si>
  <si>
    <t>Российская Федерация, Челябинская область, г. Челябинск, ул. Гагарина, 30.</t>
  </si>
  <si>
    <t>Э-823-С</t>
  </si>
  <si>
    <t>74-1-0667-19</t>
  </si>
  <si>
    <t>«Капитальный ремонт водопровода Д 100 по ул. В.Терешковой от ул. Мира до                             ул. Терешковой, 17», Челябинская область, г. Коркино»</t>
  </si>
  <si>
    <t>Российская Федерация, Челябинская область,                                               г. Коркино, участок водопроводной сети по ул. В. Терешковой, от ул. Мира до                                ул. Терешковой, 17</t>
  </si>
  <si>
    <t>Э-681-С</t>
  </si>
  <si>
    <t>74-1-0668-19</t>
  </si>
  <si>
    <t>«Капитальный ремонт кровли с частичным ремонтом стен здания
 МАОУ «Гимназия № 96 г. Челябинска» (литера А1) по адресу:
 г. Челябинск, ул. Мира, 46»</t>
  </si>
  <si>
    <t>Российская Федерация, Челябинская область,                                               г. Челябинск, ул. Мира, 46</t>
  </si>
  <si>
    <t>Муниципальное автономное общеобразовательное учреждение  «Гимназия № 96 г. Челябинска»</t>
  </si>
  <si>
    <t>454047 Челябинская обл., г Челябинск, Металлургический р-н, ул. Мира, д 46</t>
  </si>
  <si>
    <t>Э-809-С</t>
  </si>
  <si>
    <t>74-1-0669-19</t>
  </si>
  <si>
    <t>«Капитальный ремонт общего имущества многоквартирных домов 
Челябинской области. Ремонт фундамента. г. Челябинск, ул. Дзержинского, 128»</t>
  </si>
  <si>
    <t>Российская Федерация, Челябинская область, г. Челябинск, ул. Дзержинского, 128</t>
  </si>
  <si>
    <t>74-1-0670-19</t>
  </si>
  <si>
    <t>Муниципальное бюджетное общеобразовательное учреждение «Образовательный центр № 3 имени В.К. Белоусова»</t>
  </si>
  <si>
    <t>454007, г. Челябинск, ул. Савина, 3</t>
  </si>
  <si>
    <t>«Капитальный ремонт: «Замена оконных блоков» в «МБОУ ОЦ №3», расположенного по адресу: г. Челябинск, ул. Салютная, 16»</t>
  </si>
  <si>
    <t>Российская Федерация, Челябинская область,                                               г. Челябинск, ул. Салютная, 16</t>
  </si>
  <si>
    <t>Э-793-С</t>
  </si>
  <si>
    <t>74-1-0671-19</t>
  </si>
  <si>
    <t>«Капитальный ремонт склада №73 ФГКУ комбинат «Скала» Росрезерва, 
по адресу: Челябинская область, г. Карталы, ул. Вагонная, 36»</t>
  </si>
  <si>
    <t>Российская Федерация, Челябинская область,                                               г. Карталы, ул. Вагонная, 36</t>
  </si>
  <si>
    <t>457353, Челябинская область, г. Карталы, 
ул. Вагонная, 36</t>
  </si>
  <si>
    <t>74-1-0672-19</t>
  </si>
  <si>
    <t>«Капитальный ремонт общего имущества многоквартирных домов 
Челябинской области. Ремонт фасада. г. Челябинск, пр-кт Ленина, д. 18»</t>
  </si>
  <si>
    <t>Российская Федерация, Челябинская область, г. Челябинск, пр-кт Ленина, д. 18</t>
  </si>
  <si>
    <t>Э-890-С</t>
  </si>
  <si>
    <t>74-1-0673-19</t>
  </si>
  <si>
    <t>Челябинская область, Кизильский район,                                        с. Кизильское, ул. Советская, 65</t>
  </si>
  <si>
    <t>«Капитальный ремонт фасада и помещений здания 
МУК «Кизильский дом творчества» 
в с. Кизильское Кизильского района Челябинской области»</t>
  </si>
  <si>
    <t>Российская Федерация, Челябинская область, Кизильский район, с. Кизильское, ул. Советская, 67-б</t>
  </si>
  <si>
    <t>Муниципальное учреждение культуры «Кизильский дом творчества»</t>
  </si>
  <si>
    <t>Челябинская область, Кизильский район,                             с. Кизильское, ул. Советская, 67-б</t>
  </si>
  <si>
    <t>74-1-0674-19</t>
  </si>
  <si>
    <t>филиал ФГУП «Охрана» МВД России по Челябинской области</t>
  </si>
  <si>
    <t>454106, Челябинск, ул. Северо-Крымская, д.18</t>
  </si>
  <si>
    <t>«Автоматическая пожарная сигнализация. Система оповещения и управления эвакуацией в МБДОУ «ДС № 402 г. Челябинска», 
расположенном по адресу: г. Челябинск, ул. Гагарина, д. 21-А»</t>
  </si>
  <si>
    <t>Российская Федерация, Челябинская область,                                            г. Челябинск, ул. Гагарина, 21а</t>
  </si>
  <si>
    <t>Муниципальное бюджетное дошкольное образовательное учреждение «Детский сад № 402 г. Челябинска»</t>
  </si>
  <si>
    <t>454010, Челябинская область,                                               г. Челябинск, ул. Гагарина, 21а</t>
  </si>
  <si>
    <t>74-2-0675-19</t>
  </si>
  <si>
    <t xml:space="preserve">Общество с ограниченной ответственностью Проектно-строительный комплекс «Контур» </t>
  </si>
  <si>
    <t>Российская Федерация, 456200, Российская Федерация, Челябинская область, город Златоуст, улица Шоссейная, дом 1, нежилое помещение № 20</t>
  </si>
  <si>
    <t>«Газификация п. Совхозный Нагайбакского района Челябинской области»</t>
  </si>
  <si>
    <t>Российская Федерация, Челябинская область, Нагайбакский  муниципальный район</t>
  </si>
  <si>
    <t>Администрация Нагайбакского сельского поселения Нагайбакского муниципального района Челябинской области</t>
  </si>
  <si>
    <t>Российская Федерация, 457662 Челябинская область, Нагайбакский район, п. Нагайбакский, ул. Центральная, 9</t>
  </si>
  <si>
    <t>74-1-0676-19</t>
  </si>
  <si>
    <t>Российская Федерация, 455047, Челябинская область,                                г. Магнитогорск, ул. Тевосяна, д. 17 корпус А, помещение 9</t>
  </si>
  <si>
    <t>«Газоснабжение многоквартирного жилого дома, расположенного по адресу: Пластовский район, г. Пласт, ул. Сумина, д.3»</t>
  </si>
  <si>
    <t>Российская Федерация, Челябинская область, Пластовский муниципальный район, г. Пласт</t>
  </si>
  <si>
    <t>Российская Федерация, 457020 Челябинская область г. Пласт, ул. Октябрьская, 45</t>
  </si>
  <si>
    <t>Э-263-С</t>
  </si>
  <si>
    <t>74-1-0677-19</t>
  </si>
  <si>
    <t>РФ, Челябинская область, 454084 г. Челябинск,                      ул. Набережная, 9 офис 105</t>
  </si>
  <si>
    <t>«Капитальный ремонт внутреннего электроснабжения дома культуры, расположенного по адресу: Челябинская область, Сосновский район, 
п. Есаульский, ул.Трактористов, 6»</t>
  </si>
  <si>
    <t>Российская Федерация, Челябинская область,                                               Сосновский район, п. Есаульский, ул. Трактористов, 6</t>
  </si>
  <si>
    <t>Муниципальное бюджетное учреждение культуры «Межпоселенческое социально-культурное объединение»</t>
  </si>
  <si>
    <t>РФ, Челябинская область, Сосновский район, с. Долгодеревенское, ул. Свердловская, д.15</t>
  </si>
  <si>
    <t>74-1-0678-19</t>
  </si>
  <si>
    <t>МУП «Производственное объединение водоснабжения и водоотведения» г. Челябинск</t>
  </si>
  <si>
    <t>«Капитальный ремонт водопровода Д=100 мм по ул. Строительная, 91», Челябинская область, г. Коркино»</t>
  </si>
  <si>
    <t>Российская Федерация, Челябинская область,                                               г. Коркино, участок водопроводной сети от дома № 91 по ул. Строительная до                                дома № 102 по ул. Шахтостроительная</t>
  </si>
  <si>
    <t>Э-816-С</t>
  </si>
  <si>
    <t>74-1-0679-19</t>
  </si>
  <si>
    <t xml:space="preserve">«г. Челябинск, Шершневское водохранилище - г. Коркино, ул. Деповская (центральный водовод); капитальный ремонт участка главного водовода Д-700 мм L=100 м. (ст. Дубровка)»
</t>
  </si>
  <si>
    <t>Российская Федерация, Челябинская область,                                               г. Коркино, участок водовода «Сосновка-Коркино» на границе д. Полина и                                        ст. Дубровка</t>
  </si>
  <si>
    <t>Э-810-С</t>
  </si>
  <si>
    <t>74-1-0680-19</t>
  </si>
  <si>
    <t>Муниципальное бюджетное дошкольное образовательное учреждение «Детский сад № 253 г. Челябинска»</t>
  </si>
  <si>
    <t>454084 г. Челябинск ул. Каслинская 29-а</t>
  </si>
  <si>
    <t>«Замена оконных блоков» МБДОУ «ДС № 253 г. Челябинска», г. Челябинск, 
ул. Каслинская, д. 29 а»</t>
  </si>
  <si>
    <t>Российская Федерация, Челябинская область, г. Челябинск, ул. Каслинская, д. 29 а</t>
  </si>
  <si>
    <t>74-1-0681-19</t>
  </si>
  <si>
    <t>Российская Федерация, Челябинская обл.,                     г. Челябинск, Курчатовский р-н, ул. Маршала Чуйкова, д 34, пом. 5</t>
  </si>
  <si>
    <t>«Проект благоустройства территории сквера ул. Капитанская, 
ДК «Бригантина» (Федоровка), г. Челябинск, Советский район 
(наружное освещение)»</t>
  </si>
  <si>
    <t>Российская Федерация, Челябинская область,                                  г. Челябинск, Советский район</t>
  </si>
  <si>
    <t>Э-992-С</t>
  </si>
  <si>
    <t>74-1-0682-19</t>
  </si>
  <si>
    <t>Муниципальное автономное общеобразовательное учреждение «Средняя общеобразовательная школа № 8 г. Челябинска"</t>
  </si>
  <si>
    <t>Челябинская обл, г Челябинск, Центральный р-н, ул 3-го Интернационала, д 61</t>
  </si>
  <si>
    <t>«Замена оконных блоков МАОУ «СОШ № 8 г. Челябинска», 
расположенной по адресу: г. Челябинск, ул. 3-го Интернационала, д.61»</t>
  </si>
  <si>
    <t>Российская Федерация, Челябинская область, г. Челябинск, ул. 3-го Интернационала, д.61</t>
  </si>
  <si>
    <t>Э-894-С</t>
  </si>
  <si>
    <t>74-1-0683-19</t>
  </si>
  <si>
    <t>Муниципальное бюджетное дошкольное образовательное учреждение «Детский сад № 219 г. Челябинска»</t>
  </si>
  <si>
    <t>Челябинская обл., г. Челябинск, Калининский р-н, ул. Чичерина, д 23А</t>
  </si>
  <si>
    <t>«Капитальный ремонт (замена оконных блоков) в МБДОУ «ДС № 219 
г. Челябинска», расположенном по адресу: г. Челябинск, ул. Чичерина, 23А»</t>
  </si>
  <si>
    <t>Российская Федерация, Челябинская область, г. Челябинск, 
ул. Чичерина, 23А</t>
  </si>
  <si>
    <t>Э-835-С</t>
  </si>
  <si>
    <t>74-1-0684-19</t>
  </si>
  <si>
    <t>Общество с ограниченной ответственностью Уральская промышленная торговая компания «Д.О.М.»</t>
  </si>
  <si>
    <t>456618, область Челябинская, город копейск, улица борьбы, дом 14, помещение 1, помещение 8</t>
  </si>
  <si>
    <t>«Замена оконных блоков» в МБДОУ «ДС № 368 г.Челябинска» структурное подразделение, расположенного по адресу: г.Челябинск, ул.Новороссийская, д.59б»</t>
  </si>
  <si>
    <t>Российская Федерация, Челябинская область, г. Челябинск, 
ул. Новороссийская, д.59б</t>
  </si>
  <si>
    <t>Муниципальное бюджетное дошкольное образовательное учреждение «Детский сад № 368 г.Челябинска» Структурное подразделение</t>
  </si>
  <si>
    <t>г. Челябинск, ул. Новороссийская, 59Б</t>
  </si>
  <si>
    <t>Э-882-С</t>
  </si>
  <si>
    <t>74-1-0685-19</t>
  </si>
  <si>
    <t>Муниципальное бюджетное дошкольное образовательное учреждение «Детский сад № 452 г. Челябинска»</t>
  </si>
  <si>
    <t>Российская Федерация, Челябинская область, 
г. Челябинск, Калининский р-н, ул. Братьев Кашириных, д 97А</t>
  </si>
  <si>
    <t>«Замена оконных блоков МБДОУ «ДС № 452 г. Челябинска», расположенного по адресу: 454016, г. Челябинск, ул. Братьев Кашириных, 97 А»</t>
  </si>
  <si>
    <t>Российская Федерация, Челябинская область,                                               г. Челябинск, ул. Братьев Кашириных, 97 А</t>
  </si>
  <si>
    <t>Э-797-С</t>
  </si>
  <si>
    <t>74-1-0686-19</t>
  </si>
  <si>
    <t xml:space="preserve">Общество с ограниченной ответственностью ПК «ЛОГИКА» </t>
  </si>
  <si>
    <t>Российская Федерация, 455017, Челябинская обл., г Магнитогорск, Ленинский р-н, ул. Вокзальная, д 46</t>
  </si>
  <si>
    <t>«Газоснабжение жилых домов по ул. Энтузиастов, ул. Лесомелиоративной, 
пер. Автомобильному, ул. Труда, ул. Молодежной, ул. им. С.К. Полищука в 
с. Кизильское Кизильского района Челябинской области»</t>
  </si>
  <si>
    <t>Российская Федерация, 457610, Челябинская область, Кизильский муниципальный район, с. Кизильское, ул. Советская, 65</t>
  </si>
  <si>
    <t>74-1-0687-19</t>
  </si>
  <si>
    <t>455037, Челябинская область, г. Магнитогорск,                      пр. Ленина, дом 118, корпус 1, помещение 1</t>
  </si>
  <si>
    <t>«Капитальный ремонт общего имущества многоквартирных домов 
Челябинской области. Ремонт фасада. г. Челябинск, ул. Воровского, д. 47»</t>
  </si>
  <si>
    <t>Российская Федерация, Челябинская область, г. Челябинск, ул. Воровского, д. 47</t>
  </si>
  <si>
    <t>74-1-0688-19</t>
  </si>
  <si>
    <t>РФ, Челябинская область, г Челябинск, Советский р-н, г. Челябинск, ул. Ключевая (Новосинеглазово), д 8А</t>
  </si>
  <si>
    <t>«Капитальный ремонт кровли МБДОУ «ДС № 411                                          г. Челябинска», расположенного по адресу: г. Челябинск, ул. Ключевая,8а»</t>
  </si>
  <si>
    <t>Российская Федерация, Челябинская область,                                               г. Челябинск,  г. Челябинск, ул. Ключевая,8а</t>
  </si>
  <si>
    <t>74-1-0689-19</t>
  </si>
  <si>
    <t xml:space="preserve">Муниципальное автономное общеобразовательное учреждение «Средняя общеобразовательная школа № 36 г. Челябинска»                                     </t>
  </si>
  <si>
    <t>Челябинская обл., г Челябинск, ул. 40-летия Победы, 24А</t>
  </si>
  <si>
    <t>«Замена деревянных оконных блоков на блоки ПВХ (кабинеты: 313, 315, 214) 
в здании МАОУ «СОШ №36 г. Челябинска» по адресу:
 г. Челябинск, 40-летия Победы,24А»</t>
  </si>
  <si>
    <t>454021 Российская Федерация, Челябинская область,                                               г. Челябинск,  ул. 40-летия Победы, 24А</t>
  </si>
  <si>
    <t>74-1-0690-19</t>
  </si>
  <si>
    <t>Муниципальное бюджетное дошкольное образовательное учреждение «Детский сад № 197 г. Челябинска»</t>
  </si>
  <si>
    <t>454047, г. Челябинск, ул. Трудовая, 27б</t>
  </si>
  <si>
    <t>«Замена оконных блоков в здании
 МБДОУ «ДС № 197 г. Челябинска»,
 расположенного по адресу: г. Челябинск, ул. Трудовая, 27-б»</t>
  </si>
  <si>
    <t>Российская Федерация, Челябинская область, г. Челябинск, 
ул. Трудовая, 27-б</t>
  </si>
  <si>
    <t>Э-883-С</t>
  </si>
  <si>
    <t>74-1-0691-19</t>
  </si>
  <si>
    <t xml:space="preserve">Общество с ограниченной ответственностью «Архитектурная мастерская Маркштетера» </t>
  </si>
  <si>
    <t>Российская Федерация, Челябинская область, 
г. Челябинск, Тракторозаводский р-н, ул. Марченко, д. 13А, оф. 55</t>
  </si>
  <si>
    <t>«Капитальный ремонт благоустройства и ограждения 
(с устройством ворот и калиток с системой контроля доступа) 
МБОУ «Школа-интернат спортивного профиля г. Челябинска» 
по адресу: г. Челябинск, ул. Новороссийская, 130»</t>
  </si>
  <si>
    <t>Российская Федерация, Челябинская область,                                               г. Челябинск,  ул. Новороссийская, 130.</t>
  </si>
  <si>
    <t>Муниципальное бюджетное общеобразовательное учреждение «Школа-интернат спортивного, спортивно-адаптивного и оздоровительного профиля                                  г. Челябинска»</t>
  </si>
  <si>
    <t>Российская Федерация, Челябинская область, 
г. Челябинск, Ленинский р-н, ул. Новороссийская, д. 130</t>
  </si>
  <si>
    <t>Э-853-С</t>
  </si>
  <si>
    <t>74-1-0692-19</t>
  </si>
  <si>
    <t>Общество с ограниченной ответственностью «Юрюзанский проектно-строительный сервис»</t>
  </si>
  <si>
    <t>Российская Федерация, Челябинская область, Катав-Ивановский р-н, г Юрюзань, ул. Советская, д 98А</t>
  </si>
  <si>
    <t>«Ремонт кровли МКОУ СОШ №1 по адресу: 
456043, Челябинская обл., г. Усть-Катав, ул. 40 лет Октября, д. 37»</t>
  </si>
  <si>
    <t>Российская Федерация, Челябинская область, г. Усть-Катав, ул. 40 лет Октября, д. 37</t>
  </si>
  <si>
    <t>Муниципальное казённое общеобразовательное учреждение «Средняя общеобразовательная школа №1»</t>
  </si>
  <si>
    <t>Российская Федерация, Челябинская область,                          г. Усть-Катав, ул. 40 лет Октября, д. 37</t>
  </si>
  <si>
    <t>Э-790-С</t>
  </si>
  <si>
    <t>74-1-0693-19</t>
  </si>
  <si>
    <t>г. Челябинск, Металлургический р-н,                                      ул. Комаровского, д 4А</t>
  </si>
  <si>
    <t>«Капитальный ремонт кровли в здании СП МКУ «ЦОДОО» 
по Тракторозаводскому району, расположенном по адресу: 
г. Челябинск, ул. Бажова, 121а»</t>
  </si>
  <si>
    <t>Российская Федерация, Челябинская область,                                               г. Челябинск, ул. Бажова, 121а</t>
  </si>
  <si>
    <t>74-1-0694-19</t>
  </si>
  <si>
    <t>Муниципальное бюджетное дошкольное общеобразовательное учреждение «Детский сад № 304 г. Челябинска»</t>
  </si>
  <si>
    <t>Российская Федерация, Челябинская область,             г Челябинск, Советский р-н, ул. Российская, д 220А</t>
  </si>
  <si>
    <t>«Капитальный ремонт по замене оконных блоков 
в МБДОУ «ДС № 304 г. Челябинска», 
расположенного по адресу: ул. Российская, 220а»</t>
  </si>
  <si>
    <t>Российская Федерация, Челябинская область,                                               г. Челябинск,  ул. Российская, 220а</t>
  </si>
  <si>
    <t>Э-753-С</t>
  </si>
  <si>
    <t>74-1-0695-19</t>
  </si>
  <si>
    <t>Муниципальное бюджетное общеобразовательное учреждение «Специальная (коррекционная) общеобразовательная школа-интернат для обучающихся с ограниченными возможностями здоровья (нарушения слуха) №12                              г. Челябинска»</t>
  </si>
  <si>
    <t>Челябинская обл., г. Челябинск, Советский р-н,                  ул. Красная, д 113</t>
  </si>
  <si>
    <t>«Капитальный ремонт по замене оконных блоков 
в МБОУ «С(К)ОШИ №12 г. Челябинска», 
расположенного по адресу: г. Челябинск, ул. Красная, 113»</t>
  </si>
  <si>
    <t>Российская Федерация, Челябинская область,                                               г. Челябинск, ул. Красная, 113</t>
  </si>
  <si>
    <t>Э-958-С</t>
  </si>
  <si>
    <t>74-1-0696-19</t>
  </si>
  <si>
    <t>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7 г. Челябинска»</t>
  </si>
  <si>
    <t>Челябинская обл., г Челябинск, Калининский р-н, ул. Береговая, д 99</t>
  </si>
  <si>
    <t>«Капитальный ремонт здания (замена оконных блоков) 
МБОУ «С(К)ОШ № 7 г. Челябинска», 
расположенного по адресу: г. Челябинск, ул. Береговая, 99»</t>
  </si>
  <si>
    <t>Российская Федерация, Челябинская область,                                               г. Челябинск, ул. Береговая, 99</t>
  </si>
  <si>
    <t>Э-749-С</t>
  </si>
  <si>
    <t>74-1-0697-19</t>
  </si>
  <si>
    <t xml:space="preserve">Муниципальное казенное учреждение «Центр обеспечения деятельности образовательных организаций города Челябинска» </t>
  </si>
  <si>
    <t>«Замена оконных блоков» в МБДОУ «ДС № 267 г. Челябинска», 
расположенного по адресу: г. Челябинск, ул. Гончаренко, д. 69а»</t>
  </si>
  <si>
    <t>Российская Федерация, 454078, Челябинская область,                                               г. Челябинск,  ул. Гончаренко, д. 69а</t>
  </si>
  <si>
    <t>Муниципальное бюджетное дошкольное образовательное учреждение «Детский сад с приоритетным осуществлением санитарно-гигиенических, профилактических и оздоровительных мероприятий и процедур № 267 г. Челябинска»</t>
  </si>
  <si>
    <t>456078, Челябинская область,                                               г. Челябинск, ул. Гончаренко, 69а</t>
  </si>
  <si>
    <t>Э-755-С</t>
  </si>
  <si>
    <t>74-1-0698-19</t>
  </si>
  <si>
    <t>Муниципальное бюджетное учреждение дополнительного образования «Центр развития творчества детей и юношества «Победа» г. Челябинска»</t>
  </si>
  <si>
    <t>454081, г. Челябинск, Героев Танкограда, 23</t>
  </si>
  <si>
    <t xml:space="preserve">«Капитальный ремонт (замена оконных блоков) 
в МБУДО «ЦРТДиЮ «Победа» г. Челябинска», расположенного по адресу: 
г. Челябинск, ул. Героев Танкограда, 23»
</t>
  </si>
  <si>
    <t>Российская Федерация, Челябинская область, г. Челябинск, ул. Героев Танкограда, 23</t>
  </si>
  <si>
    <t>Э-860-С</t>
  </si>
  <si>
    <t>74-1-0699-19</t>
  </si>
  <si>
    <t>Муниципальное бюджетное дошкольное образовательное учреждение «Детский сад № 44 г. Челябинска»</t>
  </si>
  <si>
    <t>454079, Челябинская область, г. Челябинск,                          ст. Чурилово, ОПМС-42, д.8</t>
  </si>
  <si>
    <t>«Замена оконных блоков» в МБДОУ «ДС № 44 г. Челябинска», 
расположенного по адресу: г. Челябинск, ст. Чурилово, ОПМС-42, 8»</t>
  </si>
  <si>
    <t>Российская Федерация, Челябинская область, г. Челябинск, ст. Чурилово, ОПМС-42, 8</t>
  </si>
  <si>
    <t>Э-800-С</t>
  </si>
  <si>
    <t>74-1-0700-19</t>
  </si>
  <si>
    <t>Муниципальное автономное дошкольное образовательное учреждение «Детский сад № 466 г. Челябинска»</t>
  </si>
  <si>
    <t>454128, г. Челябинск, ул. Братьев Кашириных 116А</t>
  </si>
  <si>
    <t>«Капитальный ремонт здания (замена оконных блоков) 
МАДОУ «ДС № 466 г. Челябинска», расположенного по адресу: 
г. Челябинск, ул. Братьев Кашириных, 116-А»</t>
  </si>
  <si>
    <t>Российская Федерация, Челябинская область, г. Челябинск, ул. Братьев Кашириных, 116-А</t>
  </si>
  <si>
    <t>Э-897-С</t>
  </si>
  <si>
    <t>74-1-0701-19</t>
  </si>
  <si>
    <t>Муниципальное бюджетное дошкольное образовательное учреждение «Детский сад № 446 г. Челябинска»</t>
  </si>
  <si>
    <t>Челябинская обл, г Челябинск, Советский р-н, Дачный пер, д 14</t>
  </si>
  <si>
    <t>«Капитальный ремонт по замене оконных блоков в МБДОУ «ДС №446 г.Челябинска», расположенного по адресу: г.Челябинск, переулок Дачный 14»</t>
  </si>
  <si>
    <t>Российская Федерация, Челябинская область, г. Челябинск, переулок Дачный 14</t>
  </si>
  <si>
    <t>Э-684-С</t>
  </si>
  <si>
    <t>74-1-0702-19</t>
  </si>
  <si>
    <t>Производственный кооператив «Головной проектный институт Челябинскгражданпроект»</t>
  </si>
  <si>
    <t>454080, г. Челябинск, пр. Ленина, 79.</t>
  </si>
  <si>
    <t>«Корректировка проектных работ по объекту: «Строительство сетей водоотведения Парка индустриальных инноваций в пос. Малая Сосновка (восточный планировочный район) Сосновского муниципального района Челябинской области, в том числе проектно-изыскательские работы»</t>
  </si>
  <si>
    <t>Акционерное общество «Управляющая компания парка индустриальных инноваций «Малая Сосновка»</t>
  </si>
  <si>
    <t>454091, Челябинская область, город Челябинск, проспект Ленина, дом 57, офис 301</t>
  </si>
  <si>
    <t>74-1-0703-19</t>
  </si>
  <si>
    <t>«Корректировка проектных работ по объекту: «Строительства сетей водоснабжения Парка индустриальных инноваций в пос. Малая Сосновка 
(восточный планировочный район) Сосновского муниципального района Челябинской области, в том числе проектно-изыскательские работы»</t>
  </si>
  <si>
    <t>Э-401-С</t>
  </si>
  <si>
    <t>74-1-0704-19</t>
  </si>
  <si>
    <t xml:space="preserve">Муниципальное автономное учреждение здравоохранения ордена знак почета городская клиническая больница № 8                              </t>
  </si>
  <si>
    <t>Челябинская обл, г Челябинск, Тракторозаводский р-н, ул Горького, д 28</t>
  </si>
  <si>
    <t xml:space="preserve">«Капитальный ремонт фасада здания Поликлиники МАУЗ ОЗП ГКБ №8
 (главный и северный фасады) по адресу: 
г. Челябинск, ул. Горького 18»
</t>
  </si>
  <si>
    <t>Российская Федерация, Челябинская область,                                               г. Челябинск, ул. Горького 18</t>
  </si>
  <si>
    <t>Э-876-С</t>
  </si>
  <si>
    <t>74-1-0705-19</t>
  </si>
  <si>
    <t>Муниципальное автономное общеобразовательное учреждение «Средняя общеобразовательная школа № 21 г. Челябинска».</t>
  </si>
  <si>
    <t>РФ, 454081, Челябинская область, г Челябинск, Калининский р-н, пр-кт. Победы, д 113А</t>
  </si>
  <si>
    <t>«Капитальный ремонт здания (замена оконных блоков) 
МАОУ «СОШ № 21 г. Челябинска», расположенного по адресу:
 г. Челябинск, пр. Победы, 113а»</t>
  </si>
  <si>
    <t>Российская Федерация, Челябинская область,                                               г. Челябинск,  пр. Победы, 113а</t>
  </si>
  <si>
    <t>Э-792-С</t>
  </si>
  <si>
    <t>74-1-0706-19</t>
  </si>
  <si>
    <t>Муниципальное бюджетное общеобразовательное учреждение «Средняя общеобразовательная школа № 70 г. Челябинска»</t>
  </si>
  <si>
    <t>Челябинская обл., г Челябинск, Металлургический р-н, ул. 60-летия Октября, д 46</t>
  </si>
  <si>
    <t>«Замена оконных блоков в основном здании МБОУ «СОШ №70 г. Челябинска», расположенного по адресу: ул. 60-летия Октября, 46»</t>
  </si>
  <si>
    <t>454047 Российская Федерация, Челябинская область,                                               г. Челябинск,  ул. 60-летия Октября, 46</t>
  </si>
  <si>
    <t>74-2-0707-19</t>
  </si>
  <si>
    <t>Администрация Юрюзанского городского поселения</t>
  </si>
  <si>
    <t>Российская Федерация, Челябинская область, 
г. Юрюзань, ул. Зайцева, 9Б</t>
  </si>
  <si>
    <t>«Капитальный ремонт водопроводных сетей г. Юрюзань, 
от пер. Чернышевского, д.1 до ул. И. Тараканова, д.29 
(от ВК19-5 до ВК19-10)»</t>
  </si>
  <si>
    <t>456120, Российская Федерация, Челябинская область,                                               Катав-Ивановский район, г. Юрюзань, пер Чернышевского, 1</t>
  </si>
  <si>
    <t>74-1-0708-19</t>
  </si>
  <si>
    <t>Общество с ограниченной ответственностью «Элитстрой»</t>
  </si>
  <si>
    <t>454087, г. Челябинск ул., Рылеева д., 2 офис 102</t>
  </si>
  <si>
    <t>«Автоматическая пожарная сигнализация. Система оповещения и управления эвакуацией. Муниципальное бюджетное дошкольное образовательное учреждение «Детский сад №29 г. Челябинска» расположенного по адресу:
 г. Челябинск, ул. Грозненская, д. 56»</t>
  </si>
  <si>
    <t>Российская Федерация, Челябинская область,                                               г. Челябинск, ул. Грозненская, д. 56</t>
  </si>
  <si>
    <t>Муниципальное бюджетное дошкольное образовательное учреждение «Детский сад № 29 г. Челябинска»</t>
  </si>
  <si>
    <t>Челябинская обл, г Челябинск, Ленинский р-н, 
ул. Василевского, д 72</t>
  </si>
  <si>
    <t>Э-734-С</t>
  </si>
  <si>
    <t>74-1-0709-19</t>
  </si>
  <si>
    <t>Муниципальное бюджетное общеобразовательное учреждение «Специальная (коррекционная) общеобразовательная школа-интернат для обучающихся с ограниченными возможностями здоровья (глухих и слабослышащих)                         № 10 г. Челябинска»</t>
  </si>
  <si>
    <t xml:space="preserve">454031, г. Челябинск, ул. Жукова, д.27 </t>
  </si>
  <si>
    <t>«Замена оконных блоков в здании МБОУ «Школа-интернат №10 г. Челябинска», расположенного по адресу: г. Челябинск, ул. Жукова, 27»</t>
  </si>
  <si>
    <t>74-1-0710-19</t>
  </si>
  <si>
    <t>Общество с ограниченной ответственностью «Теплосервис - ТС»</t>
  </si>
  <si>
    <t>Челябинская область, город Магнитогорск,                          ул. Североморская, 34</t>
  </si>
  <si>
    <t>«Строительство газовой котельной в ДЗК «Абзаково»</t>
  </si>
  <si>
    <t>Российская Федерация, Республика Башкортостан, Белорецкий район</t>
  </si>
  <si>
    <t>Муниципальное бюджетное учреждение «Отдых» г. Магнитогорска</t>
  </si>
  <si>
    <t>455051, Российская Федерация, Челябинская область, г. Магнитогорск,                           ул. Жукова, 3</t>
  </si>
  <si>
    <t>Э-621-С</t>
  </si>
  <si>
    <t>74-1-0711-19</t>
  </si>
  <si>
    <t>Федеральное казенное учреждение «Следственный изолятор №1 Главного управления Федеральной службы исполнения наказаний по Челябинской области»</t>
  </si>
  <si>
    <t>454006, Российская Федерация, Челябинская обл., г. Челябинск, Калининский р-н, ул. Российская, д 53</t>
  </si>
  <si>
    <t>«Капитальный ремонт кровли и фасада главного режимного корпуса 
ФКУ СИЗО-1 ГУФСИН России по Челябинской области, 
г.Челябинск, ул.Российская, д.53»</t>
  </si>
  <si>
    <t>Российская Федерация, Челябинская область, г. Челябинск, ул. Российская, д. 53</t>
  </si>
  <si>
    <t>74-1-0712-19</t>
  </si>
  <si>
    <t>Челябинская обл., г. Челябинск, Советский р-н, 
ул. Елькина, д. 79, оф 301</t>
  </si>
  <si>
    <t>«Капитальный ремонт центральной дороги в п. Спасский»</t>
  </si>
  <si>
    <t>Российская Федерация, Челябинская область,                                               Верхнеуральский  район, поселок Спасский</t>
  </si>
  <si>
    <t xml:space="preserve">Администрация Спасского сельского поселения </t>
  </si>
  <si>
    <t>Челябинская обл, Верхнеуральский р-н, поселок Спасский, ул. Ленина, д. 35</t>
  </si>
  <si>
    <t>74-1-0713-19</t>
  </si>
  <si>
    <t>«Комплекс работ по благоустройству территории, прилегающей к объекту 
«Теплый переход» для МАУЗ ОТКЗ «Городская клиническая больница №1» 
(454048, г. Челябинск, ул. Воровского, 16)»</t>
  </si>
  <si>
    <t>Челябинская область, г. Челябинск, ул. Воровского, д.16</t>
  </si>
  <si>
    <t>74-1-0714-19</t>
  </si>
  <si>
    <t>Общество с ограниченной ответственностью «Эталон-Сервис».</t>
  </si>
  <si>
    <t>«Благоустройство спортивной площадки МБУ «Спортивно-оздоровительный центр «Никельщик» по адресу: 456800, Челябинская область, 
г. Верхний Уфалей, ул. Островского 2/1»</t>
  </si>
  <si>
    <t>Российская Федерация, Челябинская область, город Верхний Уфалей, ул. Островского 2/1</t>
  </si>
  <si>
    <t>Муниципальное бюджетное учреждение «Спортивно-оздоровительный центр «Никельщик»</t>
  </si>
  <si>
    <t>456800, Челябинская обл., г. Верхний Уфалей, 
ул. Островского, д 2/1</t>
  </si>
  <si>
    <t>Э-786-С</t>
  </si>
  <si>
    <t>74-1-0715-19</t>
  </si>
  <si>
    <t>456550, Челябинская обл., г. Коркино, 
ул. 9 Января, д.48, пом.103</t>
  </si>
  <si>
    <t>«Установка наружного периметрального ограждения МКДОУ «Д/с № 18» 
по адресу: Челябинская область, г.Коркино, ул.Пушкова, 7-б»</t>
  </si>
  <si>
    <t>Российская Федерация, Челябинская область, г. Коркино, 
ул. Пушкова, 7-б</t>
  </si>
  <si>
    <t>Муниципальное казенное дошкольное образовательное учреждение «Детский сад № 18»</t>
  </si>
  <si>
    <t>456550, Челябинская область, г.Коркино, ул.Пушкова, 7-б</t>
  </si>
  <si>
    <t>Э-525-С</t>
  </si>
  <si>
    <t>74-1-0716-19</t>
  </si>
  <si>
    <t>454074, г. Челябинск, ул. Октябрьская (Плановый ЧТЗ), дом 42</t>
  </si>
  <si>
    <t>«Реконструкция подъезда к МИФНС России № 15 по 
Челябинской области в г. Южноуральск»</t>
  </si>
  <si>
    <t>Российская Федерация, Челябинская область, 
г. Южноуральск</t>
  </si>
  <si>
    <t>457040, Челябинская обл., г. Южноуральск,        ул. Космонавтов, 14</t>
  </si>
  <si>
    <t>74-1-0717-19</t>
  </si>
  <si>
    <t>455021, г. Магнитогорск, ул. Советская, д. 70, офис 403</t>
  </si>
  <si>
    <t>«Устройство комплекса спортивных площадок на территории 
МОУ СОШ №1 г. Верхнеуральска»</t>
  </si>
  <si>
    <t>Российская Федерация, Челябинская область, Верхнеуральский муниципальный район, г. Верхнеуральск</t>
  </si>
  <si>
    <t xml:space="preserve">Муниципальное общеобразовательное учреждение Средняя общеобразовательная школа №1 города Верхнеуральска </t>
  </si>
  <si>
    <t>457670, город Верхнеуральск ул. Мира 115</t>
  </si>
  <si>
    <t>74-1-0718-19</t>
  </si>
  <si>
    <t xml:space="preserve">«Капитальный ремонт общего имущества многоквартирных домов 
Челябинской области. Ремонт фундамента. г. Челябинск, ул. Свободы, 78»
</t>
  </si>
  <si>
    <t>Российская Федерация, Челябинская область, 
г. Челябинск, ул. Свободы, д. 78</t>
  </si>
  <si>
    <t>74-1-0719-19</t>
  </si>
  <si>
    <t>620144, г. Екатеринбург, ул. Серова, д. 45-251</t>
  </si>
  <si>
    <t>«Капитальный ремонт склада №3 ФГКУ комбинат «Скала» Росрезерва, по адресу: Челябинская область, г. Карталы, ул. Вагонная, 36»</t>
  </si>
  <si>
    <t>Челябинская область, Карталинский район, г. Карталы,                              ул. Вагонная, 36</t>
  </si>
  <si>
    <t>457353, Челябинская область, г. Карталы, ул. Вагонная, 36</t>
  </si>
  <si>
    <t>74-1-0720-19</t>
  </si>
  <si>
    <t>454084, Челябинская обл, г Челябинск, Калининский р-н, ул. Кожзаводская, д 4, оф 62</t>
  </si>
  <si>
    <t>«Установка автоматизированного индивидуального теплового пункта в 
МАОУ «СОШ № 145 г. Челябинска», расположенном по адресу: 
г. Челябинск, пер. Дачный, 22»</t>
  </si>
  <si>
    <t>Российская Федерация, Челябинская область, г. Челябинск, пер. Дачный, 22</t>
  </si>
  <si>
    <t>Филиал МАОУ «СОШ № 145 г. Челябинска»</t>
  </si>
  <si>
    <t>454082, Челябинская обл, г Челябинск, Советский р-н, Дачный пер, д 22</t>
  </si>
  <si>
    <t>Муниципальное бюджетное учреждение «Челябинский городской фонд энергоэффективности и инновационных технологий»</t>
  </si>
  <si>
    <t>454106, Челябинская обл, г Челябинск, Курчатовский р-н, ул. Неглинная, д 45, пом. 16</t>
  </si>
  <si>
    <t>Э-932-С</t>
  </si>
  <si>
    <t>74-1-0721-19</t>
  </si>
  <si>
    <t>Муниципальное бюджетное дошкольное образовательное учреждение «Детский сад № 281 г. Челябинска»</t>
  </si>
  <si>
    <t>454081, Челябинская обл., г. Челябинск, Тракторозаводский р-н, ул. Артиллерийская, д. 116А</t>
  </si>
  <si>
    <t>«Замена оконных блоков в МБДОУ «ДС № 281 г. Челябинска», 
расположенном по адресу: г. Челябинск, ул. Артиллерийская, 116а»</t>
  </si>
  <si>
    <t>Российская Федерация, Челябинская область, г. Челябинск, 
ул. Артиллерийская,116а</t>
  </si>
  <si>
    <t>Э-981-С</t>
  </si>
  <si>
    <t>74-1-0722-19</t>
  </si>
  <si>
    <t>456441, Челябинская область, г. Чебаркуль, ул. Ленина, д. 39-а</t>
  </si>
  <si>
    <t xml:space="preserve">«Капитальный ремонт «Подовинновская средняя общеобразовательная школа» Челябинская обл., Октябрьский р-н, с. Подовинное, ул. Гагарина,8»
</t>
  </si>
  <si>
    <t>Российская Федерация, Челябинская область, Октябрьский район, с. Подовинное, ул. Гагарина, д. 8</t>
  </si>
  <si>
    <t>Муниципальное общеобразовательное учреждение «Подовинновская средняя общеобразовательная школа»</t>
  </si>
  <si>
    <t>457173, Челябинская область, Октябрьский район, с. Подовинное, ул. Гагарина, д. 8</t>
  </si>
  <si>
    <t>74-1-0723-19</t>
  </si>
  <si>
    <t>Муниципальное автономное дошкольное образовательное учреждение «Детский сад №477 г. Челябинска»</t>
  </si>
  <si>
    <t>Челябинская область, г. Челябинск, Калининский район, пр. Победы, д. 335-а</t>
  </si>
  <si>
    <t>«Капитальный ремонт (замена оконных блоков) МАДОУ «ДС № 477 г. Челябинска», расположенного по адресу: г. Челябинск, проспект Победы, 335А»</t>
  </si>
  <si>
    <t>Российская Федерация, Челябинская область, 
г. Челябинск, пр. Победы, 335-а</t>
  </si>
  <si>
    <t>Э-980-С</t>
  </si>
  <si>
    <t>74-1-0724-19</t>
  </si>
  <si>
    <t>г. Челябинск, ул. Воровского, 16</t>
  </si>
  <si>
    <t>«Капитальный ремонт поликлиники, Блок 6В - ремонт фасада, замена окон 
для МАУЗ ОТКЗ «Городская клиническая больница № 1» (454048, 
г. Челябинск, ул. Воровского, 16)»</t>
  </si>
  <si>
    <t>Российская Федерация, Челябинская область, г. Челябинск, ул. Воровского, 16</t>
  </si>
  <si>
    <t>74-1-0725-19</t>
  </si>
  <si>
    <t>Челябинская обл., г. Челябинск, Металлургический р-н, ул Комаровского, д. 4А</t>
  </si>
  <si>
    <t>«Замена оконных блоков» в МБОУ «СОШ № 68 г.Челябинска» филиал № 2, расположенного по адресу: г. Челябинск, ул. Тухачевского, д. 15»</t>
  </si>
  <si>
    <t>Российская Федерация, Челябинская область, г. Челябинск, ул. Тухачевского, д. 15</t>
  </si>
  <si>
    <t>Муниципальное бюджетное образовательное учреждение «Средняя общеобразовательная школа №68 г. Челябинска имени Родионова Е.Н.» филиал №2</t>
  </si>
  <si>
    <t>Челябинская область, г. Челябинск, Ленинский район, ул. Тухачевского, д. 15</t>
  </si>
  <si>
    <t>Э-985-С</t>
  </si>
  <si>
    <t>74-1-0726-19</t>
  </si>
  <si>
    <t>«Капитальный ремонт участков автомобильных дорог в с. Агаповка по 
ул. Дорожная от перекрестка с трассой Магнитогорск-Кизильское-Сибай до перекрестка с трассой Аблязово-Светлогорск-Базарский, переулок от 
ул. Школьная, д. 11 до ул.Труда, д. 13 а»</t>
  </si>
  <si>
    <t>Российская Федерация, Челябинская область, Агаповский район с. п. Агаповское, ул. Дорожная</t>
  </si>
  <si>
    <t>74-1-0727-19</t>
  </si>
  <si>
    <t>Муниципальное бюджетное дошкольное образовательное учреждение «Детский сад № 268 г. Челябинска».</t>
  </si>
  <si>
    <t>Челябинская обл, г Челябинск, Ленинский р-н, 
ул. Гагарина, д 52А</t>
  </si>
  <si>
    <t xml:space="preserve">«Замена оконных блоков в МБДОУ «Детский сад № 268 г.Челябинска», расположенного по адресу: г.Челябинск, ул. Гагарина, 52А»
</t>
  </si>
  <si>
    <t>Российская Федерация, Челябинская область, г. Челябинск,   ул. Гагарина, 52А</t>
  </si>
  <si>
    <t>Э-947-С</t>
  </si>
  <si>
    <t>74-1-0728-19</t>
  </si>
  <si>
    <t>«Капитальный ремонт кровли жилого дома № 22 по ул. М.Бубнова
 в г. Куса Челябинской области»</t>
  </si>
  <si>
    <t>Российская Федерация, Челябинская область,                                               Кусинский р-н, г. Куса, ул.  М. Бубнова, 22.</t>
  </si>
  <si>
    <t>Общество с ограниченной ответственностью «Универсальное предприятие коммунального хозяйства»</t>
  </si>
  <si>
    <t>Челябинская обл, Кусинский р-н, г Куса, 
ул. Лунная, д 21, оф 1</t>
  </si>
  <si>
    <t>Э-808-С</t>
  </si>
  <si>
    <t>74-1-0729-19</t>
  </si>
  <si>
    <t>Российская Федерация, Челябинская область, 
г. Челябинск, Металлургический р-н, ул. Комаровского, д 4А</t>
  </si>
  <si>
    <t>«Ремонтные работы в помещениях МБУ «ЦППМСП Ленинского района 
г. Челябинска» расположенных по адресу ул. Гагарина, д. 17»</t>
  </si>
  <si>
    <t>Российская Федерация, Челябинская область,                                               г. Челябинск,  ул. Гагарина, д. 17, помещение № 23</t>
  </si>
  <si>
    <t>Муниципальное бюджетное учреждение «Центр психолого-педагогической, медицинской и социальной помощи Ленинского района 
г. Челябинска»</t>
  </si>
  <si>
    <t>Российская Федерация, Челябинская область, 
г. Челябинск, ул. Барбюса, д. 65А</t>
  </si>
  <si>
    <t>Э-917-С</t>
  </si>
  <si>
    <t>74-1-0730-19</t>
  </si>
  <si>
    <t xml:space="preserve">Общество с ограниченной ответственностью «Версия»                   </t>
  </si>
  <si>
    <t>456300, Челябинская область, г. Миасс, Тургоякское шоссе 2/22</t>
  </si>
  <si>
    <t>«Здания и сооружения (объекты), входящие в концепцию развития Карабашского городского округа Челябинской области на период 2016-2021 годы. Центральная площадь города с детской площадкой и подпорной стенкой по ул. Металлургов (корректировка проекта)»</t>
  </si>
  <si>
    <t>Российская Федерация, Челябинская область, г. Карабаш, 
ул. Металлургов</t>
  </si>
  <si>
    <t>456143, Челябинская область, г. Карабаш,                   ул. Металлургов, д.3</t>
  </si>
  <si>
    <t>74-1-0731-19</t>
  </si>
  <si>
    <t>Челябинская обл., г. Челябинск, ул. Елькина, д.79, офис 301</t>
  </si>
  <si>
    <t>Челябинская область, Варненский район село Николаевка, ул. Набережная, 23А</t>
  </si>
  <si>
    <t>74-1-0732-19</t>
  </si>
  <si>
    <t>455038, Челябинская обл., г. Магнитогорск, 
пр. Ленина, дом 118, корпус 1, помещение 1</t>
  </si>
  <si>
    <t xml:space="preserve">«Капитальный ремонт общего имущества многоквартирных домов 
Челябинской области. Ремонт фасада. г. Челябинск, ул. Труда, д. 177»
</t>
  </si>
  <si>
    <t>Российская Федерация, Челябинская область, г. Челябинск, ул. Труда, 177</t>
  </si>
  <si>
    <t>Э-1007-С</t>
  </si>
  <si>
    <t>74-1-0733-19</t>
  </si>
  <si>
    <t>Муниципальное бюджетное дошкольное образовательное учреждение «Детский сад № 208 г. Челябинска»</t>
  </si>
  <si>
    <t>Российская Федерация, Челябинская область, г Челябинск, Металлургический р-н, ул. 60-летия Октября, д 30А</t>
  </si>
  <si>
    <t>«Капитальный ремонт (замена оконных блоков) 
в здании МБДОУ «ДС № 208 г. Челябинска», расположенном по адресу: 
г. Челябинск, ул. 60-летия Октября, 30А»</t>
  </si>
  <si>
    <t>Российская Федерация, Челябинская область,                                               г. Челябинск,  ул. ул. 60-летия Октября, 30А</t>
  </si>
  <si>
    <t>Э-817-С</t>
  </si>
  <si>
    <t>74-1-0734-19</t>
  </si>
  <si>
    <t>455038, Челябинская область, г. Магнитогорск,                  пр. Ленина, дом 118, корпус 1, помещение 1</t>
  </si>
  <si>
    <t>«Капитальный ремонт общего имущества многоквартирных домов                           Челябинской области. Ремонт фасада. г. Челябинск, ул. Коммуны, д. 88»</t>
  </si>
  <si>
    <t>Российская Федерация, г. Челябинск, ул. Коммуны, д. 88</t>
  </si>
  <si>
    <t>454020, Российская Федерация, Челябинская обл, город Челябинск, ул. Образцова, 7</t>
  </si>
  <si>
    <t>74-1-0735-19</t>
  </si>
  <si>
    <t>Муниципальное бюджетное дошкольное образовательное учреждение «Детский сад № 244 г. Челябинска»</t>
  </si>
  <si>
    <t>Челябинская область, г. Челябинск, Металлургический р-н, ул. Электростальская, д. 21-а</t>
  </si>
  <si>
    <t>«Замена оконных блоков в здании МБДОУ «ДС №244 г. Челябинска», расположенном по адресу: ул. Электростальская 21-а»</t>
  </si>
  <si>
    <t>Российская Федерация, Челябинская область, г. Челябинск,   ул. Электростальская 21-а</t>
  </si>
  <si>
    <t>74-1-0736-19</t>
  </si>
  <si>
    <t>Муниципальное бюджетное дошкольное образовательное учреждение «Детский сад № 5 г. Челябинска»</t>
  </si>
  <si>
    <t>454028, г. Челябинск, ул. Ярославская, 9А</t>
  </si>
  <si>
    <t>«Капитальный ремонт по замене оконных блоков в МБДОУ «Детский сад № 5 
г. Челябинска», расположенного по адресу: 454028, г. Челябинск, ул. Ярославская, 9А»</t>
  </si>
  <si>
    <t>Российская Федерация, Челябинская область, г. Челябинск, ул. Ярославская, 9А</t>
  </si>
  <si>
    <t>Э-895-С</t>
  </si>
  <si>
    <t>74-1-0737-19</t>
  </si>
  <si>
    <t>Челябинская обл., г. Челябинск, Тракторозаводский р-н, ул. Марченко, д. 13А, оф. 55</t>
  </si>
  <si>
    <t>«Капитальный ремонт фасада, входных групп, отмостки, замена окон и ограждения кровли здания школы МБОУ «Школа-интернат спортивного профиля 
г. Челябинска» по адресу: г. Челябинск, ул. Новороссийская, д.130»</t>
  </si>
  <si>
    <t>Российская Федерация, Челябинская область, г. Челябинск, ул. Новороссийская, д.130</t>
  </si>
  <si>
    <t xml:space="preserve">Муниципальное бюджетное общеобразовательное учреждение «Школа-интернат спортивного, спортивно-адаптивного и оздоровительного профиля                                            г. Челябинска» </t>
  </si>
  <si>
    <t>Челябинская обл., г Челябинск, Ленинский район, ул. Новороссийская, д. 130</t>
  </si>
  <si>
    <t>74-1-0738-19</t>
  </si>
  <si>
    <t>«Капитальный ремонт фасада, входных групп 
(с устройством доступа маломобильных групп населения), 
отмостки, замена окон и ограждения кровли здания медицинского корпуса 
МБОУ «Школа-интернат спортивного профиля г. Челябинска» 
по адресу: г. Челябинск, ул. Новороссийская, д. 130»</t>
  </si>
  <si>
    <t>Российская Федерация, Челябинская область,                                    г. Челябинск, ул. Новороссийская, д. 130</t>
  </si>
  <si>
    <t>Муниципальное бюджетное общеобразовательное учреждение «Школа-интернат спортивного, спортивно-адаптивного и оздоровительного профиля                                              г. Челябинска»</t>
  </si>
  <si>
    <t>Челябинская обл., г Челябинск, Ленинский район, ул. Новороссийская, д. 13</t>
  </si>
  <si>
    <t>74-1-0739-19</t>
  </si>
  <si>
    <t>«Капитальный ремонт общего имущества многоквартирных домов 
Челябинской области. Ремонт фасада. г. Челябинск, ул. Евтеева, 3»</t>
  </si>
  <si>
    <t>Российская Федерация, Челябинская область, г. Челябинск, 
ул. Евтеева, 3</t>
  </si>
  <si>
    <t>Э-582-С</t>
  </si>
  <si>
    <t>74-1-0740-19</t>
  </si>
  <si>
    <t>Муниципальное бюджетное дошкольное образовательное учреждение «Детский сад № 88 г.Челябинска»</t>
  </si>
  <si>
    <t>г. Челябинск, ул. Российская, д. 12А</t>
  </si>
  <si>
    <t>«Капитальный ремонт здания (замена оконных блоков) МБДОУ «ДС № 88 г.Челябинска», расположенного по адресу: г. Челябинск, ул. Шенкурская, 3А»</t>
  </si>
  <si>
    <t>Российская Федерация, Челябинская область, г. Челябинск, ул. Шенкурская, 3А</t>
  </si>
  <si>
    <t>Э-761-С</t>
  </si>
  <si>
    <t>74-1-0741-19</t>
  </si>
  <si>
    <t>Муниципальное бюджетное дошкольное образовательное учреждение «Детский сад № 458 г. Челябинска»</t>
  </si>
  <si>
    <t>Челябинская область, г. Челябинск, Калининский р-н, ул. 250-летия Челябинска, д. 16Б</t>
  </si>
  <si>
    <t>«Капитальный ремонт (замена оконных блоков) в МБДОУ «ДС № 458 
г. Челябинска», расположенном по адресу г.Челябинск, ул. 250-летия Челябинска, 16б»</t>
  </si>
  <si>
    <t>Российская Федерация, Челябинская область, г. Челябинск, ул. 250-летия Челябинска, 16б</t>
  </si>
  <si>
    <t>Э-910-С</t>
  </si>
  <si>
    <t>74-1-0742-19</t>
  </si>
  <si>
    <t>456550, Челябинская область, г. Коркино, 
ул. 9 Января, 48, пом.103</t>
  </si>
  <si>
    <t>«Капитальный ремонт фасада и установка ограждения территории МКДОУ «Д/с 
№ 6», расположенного по адресу: 456550, Челябинская область, г. Коркино, 
ул. Шахтерская, 16»</t>
  </si>
  <si>
    <t>Российская Федерация, Челябинская область, г. Коркино, 
ул. Шахтерская, 16</t>
  </si>
  <si>
    <t>Муниципальное казенное дошкольное образовательное учреждение «Детский сад № 6»</t>
  </si>
  <si>
    <t>456550, Челябинская область, г. Коркино, 
ул. Шахтерская, 16</t>
  </si>
  <si>
    <t>Э-870-С</t>
  </si>
  <si>
    <t>74-1-0743-19</t>
  </si>
  <si>
    <t>РФ, 454000, г. Челябинск, ул. Бр. Кашириных,                    д. 95, кв. 567</t>
  </si>
  <si>
    <t>«Наружное освещение территории МАОУ «СОШ №145 г. Челябинска» 
по пер. Дачный, 22 в Советском районе г. Челябинска»</t>
  </si>
  <si>
    <t>Российская Федерация, Челябинская область,                                               г. Челябинск, пер. Дачный, 22</t>
  </si>
  <si>
    <t>РФ, 454904, г. Челябинск, ул. Челябинская, 
д. 17</t>
  </si>
  <si>
    <t>Э-540-С</t>
  </si>
  <si>
    <t>74-1-0744-19</t>
  </si>
  <si>
    <t>Российская Федерация, 457020 Челябинская область, Пластовский р-н, г. Пласт, ул. Строителей, д. 9</t>
  </si>
  <si>
    <t>«Ремонт Дома культуры с. Верхняя Санарка 
(ремонт кровли; ремонт цоколя и отмостки; замена окон) по адресу: 457035, Челябинская область, Пластовский район, с. Верхняя Санарка, ул. Ленина, 71»</t>
  </si>
  <si>
    <t>Российская Федерация, Челябинская область, Пластовский район, с. Верхняя Санарка, ул. Ленина, 71</t>
  </si>
  <si>
    <t>Муниципальное казенное учреждение культуры «Межпоселенческая централизованная клубная система»</t>
  </si>
  <si>
    <t>Российская Федерация, 457020 Челябинская область Пластовский р-н, г. Пласт, ул. Октябрьская, д. 43</t>
  </si>
  <si>
    <t>Э-746-С</t>
  </si>
  <si>
    <t>74-1-0745-19</t>
  </si>
  <si>
    <t>«Капитальный ремонт общего имущества многоквартирных домов Челябинской области. Ремонт фасада. г. Челябинск, пр-кт Ленина, д. 36»</t>
  </si>
  <si>
    <t>Российская Федерация, 454091 Челябинская область,                               г. Челябинск, пр-кт Ленина, д. 36</t>
  </si>
  <si>
    <t xml:space="preserve">Специализированная некоммерческая организация-фонд «РО капитального ремонта МКД Челябинской области» </t>
  </si>
  <si>
    <t>74-1-0746-19</t>
  </si>
  <si>
    <t>454047 Челябинская обл., г. Челябинск, Металлургический р-н, ул. 60-летия Октября, д. 46</t>
  </si>
  <si>
    <t xml:space="preserve">«Замена деревянных оконных блоков на ПВХ в здании филиал МБОУ «СОШ №70 
г. Челябинска», расположенного по адресу: ул. Б.Хмельницкого, 24»
</t>
  </si>
  <si>
    <t>Российская Федерация, Челябинская область, г. Челябинск, 
ул.  Б. Хмельницкого, 24</t>
  </si>
  <si>
    <t>Э-933-С</t>
  </si>
  <si>
    <t>74-1-0747-19</t>
  </si>
  <si>
    <t>Муниципальное бюджетное дошкольное образовательное учреждение «Детский сад № 114 г. Челябинска»</t>
  </si>
  <si>
    <t>454031 г. Челябинск, ул. Шоссе Металлургов, 19А</t>
  </si>
  <si>
    <t>«Замена оконных блоков в здании МБДОУ «ДС №114 г. Челябинска», расположенного по адресу: г. Челябинск, ул. Дегтярева, 83-а»</t>
  </si>
  <si>
    <t>Российская Федерация, Челябинская область, г. Челябинск, ул. Дегтярева, 83-а</t>
  </si>
  <si>
    <t>Э-997-С</t>
  </si>
  <si>
    <t>74-1-0748-19</t>
  </si>
  <si>
    <t>«Капитальный ремонт асфальтового покрытия и замена ограждения территории МБОУ «Школа-интернат № 4 г. Челябинска» по ул. Худякова, 22 
в Центральном районе г. Челябинска»</t>
  </si>
  <si>
    <t>Российская Федерация, Челябинская область, г. Челябинск, ул. Худякова, 22</t>
  </si>
  <si>
    <t>МБОУ «Специальная (коррекционная) общеобразовательная школа-интернат для обучающихся и воспитанников с ограниченными возможностями здоровья № 4 г. Челябинска»</t>
  </si>
  <si>
    <t>454080, город Челябинск, ул. Худякова, 
дом 22</t>
  </si>
  <si>
    <t>74-1-0749-19</t>
  </si>
  <si>
    <t>455047, Челябинская область, г. Магнитогорск,                     ул. Тевосяна, д. 17 корпус А, помещение 9</t>
  </si>
  <si>
    <t>«Пристрой к МКОУ «Школа №2» г. Пласт»</t>
  </si>
  <si>
    <t>Российская Федерация, Челябинская область, Пластовский район, г. Пласт</t>
  </si>
  <si>
    <t>457020 Челябинская область г. Пласт,                                      ул. Октябрьская, 45</t>
  </si>
  <si>
    <t>74-1-0750-19</t>
  </si>
  <si>
    <t>Общество с ограниченной ответственностью «Центр поддержки малого и среднего предпринимательства».</t>
  </si>
  <si>
    <t>454091, область Челябинская, город Челябинск, улица Труда, дом 95, пом/каб 21/19</t>
  </si>
  <si>
    <t>«Замена оконных блоков в здании МАДОУ «ДС №449 «Олимпиец» 
г. Челябинска» по адресу: г. Челябинск, ул. Электростальская, д.35»</t>
  </si>
  <si>
    <t>Российская Федерация, Челябинская область, г. Челябинск, ул. Электростальская, д. 35</t>
  </si>
  <si>
    <t>Муниципальное автономное дошкольное образовательное учреждение «Детский сад №449 «Олимпиец» г. Челябинска»</t>
  </si>
  <si>
    <t>Челябинская область, г. Челябинск, Металлургический район, ул. Краснооктябрьская, д. 18</t>
  </si>
  <si>
    <t>74-1-0751-19</t>
  </si>
  <si>
    <t>Челябинская обл, г Челябинск, Курчатовский р-н, пр-кт Победы, д 184Б, оф 35</t>
  </si>
  <si>
    <t>«Капитальный ремонт защитного сооружения гражданской обороны бомбоубежище № 2 (подземное), кадастровый номер 74:36:0000000:47016, расположенного
 по адресу: Челябинская область, г. Челябинск, п. Аэропорт»</t>
  </si>
  <si>
    <t>Российская Федерация, Челябинская область, г. Челябинск, п. Аэропорт</t>
  </si>
  <si>
    <t>Областное государственное казенное учреждение «Центр гражданской обороны и защиты населения челябинской области»</t>
  </si>
  <si>
    <t>Челябинская обл, г Челябинск, Калининский р-н, ул. Механическая, д 65</t>
  </si>
  <si>
    <t>74-1-0752-19</t>
  </si>
  <si>
    <t>Челябинская обл., г. Челябинск, 
Центральный р-н, ул. Худякова, д. 22</t>
  </si>
  <si>
    <t xml:space="preserve">«Замена оконных блоков в спальном корпусе Литера А и спальном корпусе 
Литера А5 МБОУ «Школа-интернат №4 г. Челябинска» г. Челябинск, 
Центральный район, ул. Худякова, 22»
</t>
  </si>
  <si>
    <t>Э-1074-С</t>
  </si>
  <si>
    <t>74-1-0753-19</t>
  </si>
  <si>
    <t>Муниципальное бюджетное общеобразовательное учреждение «Средняя общеобразовательная школа № 42 г. Челябинска»</t>
  </si>
  <si>
    <t>Челябинская обл., г. Челябинск, Металлургический р-н, ул. Комаровского, д. 11Б</t>
  </si>
  <si>
    <t>«Замена оконных блоков в здании МБОУ «СОШ № 42 г. Челябинска», расположенного по адресу: г. Челябинск, ул. Комаровского, д. 11Б»</t>
  </si>
  <si>
    <t>Российская Федерация, Челябинская область, г. Челябинск, 
ул. Комаровского, д. 11Б</t>
  </si>
  <si>
    <t>74-1-0754-19</t>
  </si>
  <si>
    <t>Общество с ограниченной ответственностью «Русская приборостроительная корпорация «Системы Управления»</t>
  </si>
  <si>
    <t>Челябинская область, г. Челябинск, Калининский р-н, ул. Кожзаводская, д 4, оф 62</t>
  </si>
  <si>
    <t>«Установка автоматизированного индивидуального теплового пункта в 
МБОУ «С(К)ОШ № 72 г. Челябинска», расположенном по адресу:
 г. Челябинск, Комсомольский пр., 74б»</t>
  </si>
  <si>
    <t>Российская Федерация, Челябинская область, 
г. Челябинск, Комсомольский пр., 74б</t>
  </si>
  <si>
    <t>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72 
г. Челябинска»</t>
  </si>
  <si>
    <t>Челябинская обл., г Челябинск, Курчатовский р-н, Комсомольский пр-кт, д 74Б</t>
  </si>
  <si>
    <t>74-1-0755-19</t>
  </si>
  <si>
    <t>Общество с ограниченной ответственностью «Конструкторское бюро Мишнева Георгия»</t>
  </si>
  <si>
    <t>РФ, Челябинская область, г. Челябинск,                                      ул. Лесопарковая, 7-38</t>
  </si>
  <si>
    <t>«Капитальный ремонт памятника «Часы-Куранты» на площади 
Народных гуляний» г. Магнитогорск»</t>
  </si>
  <si>
    <t>Российская Федерация, Челябинская область,                                               Правобережный район г. Магнитогорск,  проспект Карла Маркса, в районе дома  № 89</t>
  </si>
  <si>
    <t>РФ, Челябинская область, Челябинская область, г. Магнитогорск, пр. Ленина, 72</t>
  </si>
  <si>
    <t xml:space="preserve">Муниципальное казенное учреждение «Магнитогорскинвестстрой» города Магнитогорска </t>
  </si>
  <si>
    <t>РФ, Челябинская область, г. Магнитогорск,                             ул. Профсоюзная, 12а</t>
  </si>
  <si>
    <t>Э-394-С</t>
  </si>
  <si>
    <t>74-1-0756-19</t>
  </si>
  <si>
    <t>Общество с ограниченной ответственностью Южно-Уральское дочернее общество «Евросервис»</t>
  </si>
  <si>
    <t>Челябинская область, г.Челябинск, Центральный. район, ул. Воровского, д.50Б, оф.10</t>
  </si>
  <si>
    <t>«Капитальный ремонт здания хирургического корпуса. Замена лифта пассажирского зав.рег. № Пд-19236, грузоподъемностью 320 кг, расположенного по адресу: 454017, 
г. Челябинск, ул. Румянцева, 28 А»</t>
  </si>
  <si>
    <t>Российская Федерация, Челябинская область, г. Челябинск, ул. Румянцева, 28а</t>
  </si>
  <si>
    <t>Муниципальное автономное учреждение здравоохранения Городская клиническая больница №6</t>
  </si>
  <si>
    <t>Челябинская область, г. Челябинск, Металлургический район, ул. Румянцева, д.28А</t>
  </si>
  <si>
    <t>Э-610-С</t>
  </si>
  <si>
    <t>74-1-0757-19</t>
  </si>
  <si>
    <t>Челябинская обл., г. Челябинск, Металлургический р-н, ул. Комаровского, д. 4А</t>
  </si>
  <si>
    <t>«Замена оконных блоков» в МБОУ «СОШ № 68 г. Челябинска» структурное подразделение, расположенного по адресу: г. Челябинск, ул. Барбюса, д. 65а»</t>
  </si>
  <si>
    <t>Российская Федерация, Челябинская область, г. Челябинск, ул. Барбюса, д. 65а</t>
  </si>
  <si>
    <t>Муниципальное бюджетное общеобразовательное учреждение «Средняя общеобразовательная школа № 68 г. Челябинска имени Родионова Е.Н.»</t>
  </si>
  <si>
    <t>454078, Челябинская обл., г. Челябинск, Ленинский р-н, ул. Барбюса, д. 65А</t>
  </si>
  <si>
    <t>74-1-0758-19</t>
  </si>
  <si>
    <t>454080, г. Челябинск, ул. Энтузиастов, 12,                     офис 328</t>
  </si>
  <si>
    <t>«Капитальный ремонт здания клуба МУ «ЦКС Варшавского сельского поселения», по адресу: 457372, Челябинская область, Карталинский район, п. Варшавка, 
ул. Центральная, д. 34»</t>
  </si>
  <si>
    <t>Российская Федерация, Челябинская область, Карталинский район, п. Варшавка, ул. Центральная, д. 34</t>
  </si>
  <si>
    <t>Муниципальное учреждение «Централизованная клубная система Варшавского сельского поселения»</t>
  </si>
  <si>
    <t>456372, Челябинская область, Карталинский район, п. Варшавка, ул. Центральная, д. 34</t>
  </si>
  <si>
    <t>74-1-0759-19</t>
  </si>
  <si>
    <t xml:space="preserve"> «Капитальный ремонт дорожного полотна подъезда к хирургическому корпусу МАУЗ «Городская клиническая больница № 6», расположенного по адресу: 
г. Челябинск, ул. Румянцева, 28 А»</t>
  </si>
  <si>
    <t>Российская Федерация, Челябинская область, г. Челябинск, 
ул. Румянцева, д.28А</t>
  </si>
  <si>
    <t>74-1-0760-19</t>
  </si>
  <si>
    <t>АО «Челябоблкоммунэнерго»</t>
  </si>
  <si>
    <t>г. Челябинск, ул. Кожзаводская, 2а</t>
  </si>
  <si>
    <t>«Капитальный ремонт тепловой сети Ду300 от ТК23 по ул.Нелюбина до ТК26 по ул.Красногвардейская г. Аша, Ашинский район, Челябинской области»</t>
  </si>
  <si>
    <t>Челябинская область, Ашинский район, г. Аша</t>
  </si>
  <si>
    <t>456010, г. Аша, ул. Толстого, д. 10</t>
  </si>
  <si>
    <t>74-1-0761-19</t>
  </si>
  <si>
    <t>Общество с ограниченной ответсвенностью «Теплоэнергетика»</t>
  </si>
  <si>
    <t>456043, Челябинская область, г. Усть-Катав, пер. Кооперативный, д.3, офис 1</t>
  </si>
  <si>
    <t>«Капитальный ремонт сетей теплоснабжения на участке 
от ТК5 до ТК16 в г. Усть-Катаве»</t>
  </si>
  <si>
    <t>Российская Федерация, Челябинская область, г. Усть-Катав, ул.МКР-2, д.17</t>
  </si>
  <si>
    <t>Муниципальное образование «Усть-Катавский городской округ» Челябинской области</t>
  </si>
  <si>
    <t>Челябинская обл., г. Усть-Катав, ул. Ленина, 
д 47А</t>
  </si>
  <si>
    <t>Функциональный орган администрации Усть-Катавского городского округа «Управление инфраструктуры и строительства»</t>
  </si>
  <si>
    <t>Челябинская обл, г Усть-Катав, ул. Ленина, 
д 47А</t>
  </si>
  <si>
    <t>Э-700-С</t>
  </si>
  <si>
    <t>74-1-0762-19</t>
  </si>
  <si>
    <t>«Капитальный ремонт тепловой сети Ду125, Ду100, Ду80, Ду65 от ТК010-11 до 
ЖД №23 по ул. Советская г. Аша, Ашинский район, Челябинской области»</t>
  </si>
  <si>
    <t>Российская Федерация, Челябинская область, г. Аша,                         ул. Советская</t>
  </si>
  <si>
    <t>74-1-0763-19</t>
  </si>
  <si>
    <t>«Капитальный ремонт хирургического корпуса - ремонт фасада, замена окон, ремонт мягкой кровли для МАУЗ ОТКЗ «Городская клиническая больница №1» (454048, 
г. Челябинск, ул. Воровского, 16)»</t>
  </si>
  <si>
    <t>Э-545-С</t>
  </si>
  <si>
    <t>74-1-0764-19</t>
  </si>
  <si>
    <t>Муниципальное автономное дошкольное образовательное учреждение «Детский сад №476 г. Челябинска»</t>
  </si>
  <si>
    <t>Челябинская область, г. Челябинск, Калининский район, пр. Победы, д. 335-б</t>
  </si>
  <si>
    <t>«Капитальный ремонт (замена оконных блоков) в МАДОУ «ДС №476 
г. Челябинска» расположенного по адресу: г. Челябинск, 
ул. Проспект Победы, 335 б»</t>
  </si>
  <si>
    <t>Российская Федерация, Челябинская область, г. Челябинск, пр. Победы, 335-б</t>
  </si>
  <si>
    <t>74-1-0765-19</t>
  </si>
  <si>
    <t>«Капитальный ремонт поликлиники, Блок 4А - ремонт фасада, замена окон, ремонт мягкой кровли для МАУЗ ОТКЗ «Городская клиническая больница №1» (454048, 
г. Челябинск, ул. Воровского, 16)»</t>
  </si>
  <si>
    <t>Э-515-С</t>
  </si>
  <si>
    <t>74-1-0766-19</t>
  </si>
  <si>
    <t>455005, РФ, Челябинская область, 
г. Магнитогорск, ул. Бахметьева, д. 14, кв. 13</t>
  </si>
  <si>
    <t xml:space="preserve">«Капитальный ремонт кровли и устройство дебаркадера в помещении 
мировых судей по адресу: г. Челябинск, пр. Ленина, 61а»
</t>
  </si>
  <si>
    <t>Российская Федерация, Челябинская область, г. Челябинск, пр. Ленина, 61а</t>
  </si>
  <si>
    <t>Администрация города Челябинска</t>
  </si>
  <si>
    <t>Российская Федерация, Челябинская область, 
г. Челябинск, пл. Революции, д. 2</t>
  </si>
  <si>
    <t xml:space="preserve">Государственное казенное учреждение «Центр обслуживания мировых судей Челябинской области» </t>
  </si>
  <si>
    <t>454091, г. Челябинск, ул. Плеханова, д. 16</t>
  </si>
  <si>
    <t>74-1-0767-19</t>
  </si>
  <si>
    <t>Общество с ограниченной ответственностью многопрофильное предприятие «Эталон Монтаж»</t>
  </si>
  <si>
    <t>Челябинская обл., г. Челябинск, 
Советский р-н, ул. Плеханова, д 16</t>
  </si>
  <si>
    <t>«Замена оконных блоков в МБУДО «ЦДЮ г.Челябинска» по адресу: 
г. Челябинск, ул. Кулибина, 60»</t>
  </si>
  <si>
    <t>Российская Федерация, Челябинская область, г. Челябинск, ул. Кулибина, 60</t>
  </si>
  <si>
    <t>Муниципальное бюджетное учреждение дополнительного образования «Центр детско-юношеский г. Челябинска»</t>
  </si>
  <si>
    <t>Челябинская обл., г. Челябинск, Тракторозаводский р-н, ул. Кулибина, д. 60</t>
  </si>
  <si>
    <t>74-1-0768-19</t>
  </si>
  <si>
    <t>Муниципальное бюджетное дошкольное образовательное учреждение «Детский сад № 79 г. Челябинска»</t>
  </si>
  <si>
    <t>Челябинская обл., г. Челябинск, Тракторозаводский р-н, ул. Грибоедова, д. 36</t>
  </si>
  <si>
    <t>«Замена оконных блоков» в МБДОУ «ДС № 79 г. Челябинска», 
расположенного по адресу: г. Челябинск, ул. Грибоедова, 36»</t>
  </si>
  <si>
    <t>Российская Федерация, Челябинская область, г. Челябинск, 
ул. Грибоедова, 36</t>
  </si>
  <si>
    <t>Э-961-С</t>
  </si>
  <si>
    <t>74-1-0769-19</t>
  </si>
  <si>
    <t>Муниципальное бюджетное общеобразовательное учреждение «Средняя общеобразовательная школа № 129 г. Челябинска»</t>
  </si>
  <si>
    <t>454003 Челябинская обл., г. Челябинск, Калининский р-н, ул. Салавата Юлаева, д. 25А</t>
  </si>
  <si>
    <t>«Капитальный ремонт (замена оконных блоков) в МБОУ «СОШ №129 
г. Челябинска», расположенного по адресу: г. Челябинск, ул. Салавата Юлаева, 25а»</t>
  </si>
  <si>
    <t>Российская Федерация, Челябинская область, г. Челябинск, ул. Салавата Юлаева, 25а</t>
  </si>
  <si>
    <t>74-1-0770-19</t>
  </si>
  <si>
    <t>Муниципальное бюджетное общеобразовательное учреждение «Средняя общеобразовательная школа № 103 г. Челябинска»</t>
  </si>
  <si>
    <t>Челябинская обл., г. Челябинск, Металлургический р-н, ул. 60-летия Октября, д. 5</t>
  </si>
  <si>
    <t xml:space="preserve">«Замена оконных блоков в здании МБОУ «СОШ №103 г.Челябинска» расположенного по адресу: г.Челябинск, ул.60-летия Октября, 5»
</t>
  </si>
  <si>
    <t>Российская Федерация, Челябинская область, г. Челябинск, ул.  60-летия Октября, 5</t>
  </si>
  <si>
    <t>Э-1008-С</t>
  </si>
  <si>
    <t>74-2-0771-19</t>
  </si>
  <si>
    <t xml:space="preserve">Общество с ограниченной ответственностью «Алтай-Тент» </t>
  </si>
  <si>
    <t>656905, Алтайский край, г. Барнаул, 
пр. Южный, 45/2</t>
  </si>
  <si>
    <t>«Строительство укрытия хоккейной коробки Экологического парка по адресу:
ул. Лесопарковая,1»</t>
  </si>
  <si>
    <t>Российская Федерация, Челябинская область, 
г. Магнитогорск, Правобережный район, ул. Лесопарковая, д.1</t>
  </si>
  <si>
    <t>Муниципальное автономное учреждение «Парки Магнитки» города Магнитогорска</t>
  </si>
  <si>
    <t>455025, Россия, Челябинская область,                                            г. Магнитогорск, ул. Лесопарковая, 1</t>
  </si>
  <si>
    <t>Э-533-С</t>
  </si>
  <si>
    <t>74-1-0772-19</t>
  </si>
  <si>
    <t>Челябинская обл, г. Челябинск, Тракторозаводский р-н, ул. Марченко, д. 13А, оф. 55</t>
  </si>
  <si>
    <t>«Капитальный ремонт кровли здания МАОУ «Гимназия №76 г. Челябинска», расположенного по адресу: г. Челябинск, ул. Барбюса, 140 Б»</t>
  </si>
  <si>
    <t>Российская Федерация, Челябинская область, г. Челябинск, ул. Барбюса, 140 Б</t>
  </si>
  <si>
    <t>Муниципальное автономное общеобразовательное учреждение «Гимназия № 76 г. Челябинска»</t>
  </si>
  <si>
    <t>454078, Челябинская обл, г. Челябинск, Ленинский р-н, ул. Барбюса, д. 140Б</t>
  </si>
  <si>
    <t>Э-996-С</t>
  </si>
  <si>
    <t>74-1-0773-19</t>
  </si>
  <si>
    <t>«Капитальный ремонт тепловой сети Ду150, Ду125, ДУ100, Ду80 от ТК06 до ЖД № 12   по ул. Советская г. Аша, Ашинский район, Челябинской области»</t>
  </si>
  <si>
    <t>Российская Федерация, Челябинская область, Ашинский район, г. Аша</t>
  </si>
  <si>
    <t>Администрация Ашинского муниципального района</t>
  </si>
  <si>
    <t>456014, Челябинская область, Ашинский район, г. Аша, ул. Толстого, д.10</t>
  </si>
  <si>
    <t>74-1-0774-19</t>
  </si>
  <si>
    <t>«Замена оконных блоков» в МБОУ «СОШ № 68 г. Челябинска», 
расположенного по адресу: г. Челябинск, ул. Вагнера, д. 70а»</t>
  </si>
  <si>
    <t>Российская Федерация, Челябинская область, г. Челябинск, ул. Вагнера, 70а</t>
  </si>
  <si>
    <t>454078, Челябинская обл., г. Челябинск, Ленинский р-н, ул. Вагнера, д. 70А</t>
  </si>
  <si>
    <t>74-1-0775-19</t>
  </si>
  <si>
    <t>г. Челябинск, ул. Косарева, д. 52Б</t>
  </si>
  <si>
    <t>«Автоматическая пожарная сигнализация и система оповещения и 
эвакуации людей при пожаре. МАОУ «Гимназия № 76 г. Челябинска», 
г. Челябинск, ул. Вагнера, д. 90»</t>
  </si>
  <si>
    <t xml:space="preserve">Муниципальное автономное общеобразовательное учреждение «Гимназия №76 г. Челябинска» </t>
  </si>
  <si>
    <t xml:space="preserve">г. Челябинск, ул. Барбюса, 140б </t>
  </si>
  <si>
    <t>74-1-0776-19</t>
  </si>
  <si>
    <t>456610, Челябинская область, г. Копейск,                                ул. Энергетиков, 3</t>
  </si>
  <si>
    <t>«Техническое перевооружение (замена) 1 (одного) больничного лифта, установленного в здании ГБУЗ «Челябинский областной клинический терапевтический госпиталь для ветеранов войн» по адресу: г. Челябинск, 
ул. Медгородок, д.8»</t>
  </si>
  <si>
    <t>Российская Федерация, Челябинская область, г. Челябинск, ул. Медгородок, д.8</t>
  </si>
  <si>
    <t>Государственное бюджетное учреждение здравоохранения «Челябинский областной клинический терапевтический госпиталь для ветеранов войн»</t>
  </si>
  <si>
    <t>Челябинская область, г. Челябинск, Центральный р-н, ул. Медгородок, д. 8</t>
  </si>
  <si>
    <t>Э-741-С</t>
  </si>
  <si>
    <t>74-1-0777-19</t>
  </si>
  <si>
    <t>464138, г. Челябинск, ул. Пионерская, д. 7Б,
оф. 36</t>
  </si>
  <si>
    <t>«Капитальный ремонт системы оповещения и управления эвакуацией при пожаре в МБДОУ «ДС № 400 г. Челябинска», расположенного по адресу: ул. Агалакова д. 31»</t>
  </si>
  <si>
    <t>Российская Федерация, Челябинская область, г. Челябинск, ул. Агалакова, д.31</t>
  </si>
  <si>
    <t>Муниципальное бюджетное дошкольное образовательное учреждение «Детский сад №400 г. Челябинска»</t>
  </si>
  <si>
    <t>г. Челябинск, ул. Агалакова, 31</t>
  </si>
  <si>
    <t>74-1-0778-19</t>
  </si>
  <si>
    <t>Муниципальное бюджетное общеобразовательное учреждение «Средняя общеобразовательная школа №144 г. Челябинска»</t>
  </si>
  <si>
    <t>Челябинская обл., г. Челябинск, 
Советский р-н, ул. Лермонтова (Новосинеглазово), д. 17</t>
  </si>
  <si>
    <t>«Капитальный ремонт по замене оконных блоков в МБОУ «СОШ №144 
г. Челябинска», расположенного по адресу: г. Челябинск, ул. Лермонтова, 17»</t>
  </si>
  <si>
    <t>Российская Федерация, Челябинская область, г. Челябинск, ул. Лермонтова, 17</t>
  </si>
  <si>
    <t>74-1-0779-19</t>
  </si>
  <si>
    <t>«Капитальный ремонт тепловой сети Ду65 от ТК04-8-5 до жилых домов №10 по 
ул. Ленина и №18 по ул. Советская г. Аша, Ашинский район, Челябинской области»</t>
  </si>
  <si>
    <t>Э-356-С</t>
  </si>
  <si>
    <t>74-1-0780-19</t>
  </si>
  <si>
    <t>«Капитальный ремонт тепловой сети Ду500 от Т.А до ТК14 по ул. Озимина и Ду400 от ТК14 по ул. Озимина до ТК015 по ул. Кирова г. Аша, Ашинский район, Челябинской области»</t>
  </si>
  <si>
    <t>Российская Федерация, Челябинская область, Ашинский район, г. Аша, участок тепловых сетей от Т.А до ТК14 по ул. Озимина и Ду400 от ТК14 по ул. Озимина до ТК015 по ул. Кирова</t>
  </si>
  <si>
    <t>74-1-0781-19</t>
  </si>
  <si>
    <t>Муниципальное автономное образовательное учреждение «Специальная общеобразовательная школа №50 г. Челябинска»</t>
  </si>
  <si>
    <t>Челябинская область, г. Челябинск,                                          ул. Российская, д. 49-а</t>
  </si>
  <si>
    <t>«Капитальный ремонт здания (замена оконных блоков)» 
МАОУ «СОШ №50 г. Челябинска», расположенного по адресу: 
г. Челябинск, ул. Российская, 49-а»</t>
  </si>
  <si>
    <t>Российская Федерация, Челябинская область, г. Челябинск, ул. Российская, 49-а</t>
  </si>
  <si>
    <t>Э-940-С</t>
  </si>
  <si>
    <t>74-1-0782-19</t>
  </si>
  <si>
    <t>«Капитальный ремонт здания хозяйственного блока - ремонт фасада, замена окон, ремонт кровли для МАУЗ ОТКЗ «Городская клиническая больница №1»
(454048, г. Челябинск, ул. Воровского, 16)»</t>
  </si>
  <si>
    <t>Российская федерация, Челябинская область, г. Челябинск, ул. Воровского, 16</t>
  </si>
  <si>
    <t>74-1-0783-19</t>
  </si>
  <si>
    <t>: 454047, Челябинская область, г. Челябинск, ул. Павелецкая 2-ая, дом 18, оф.412</t>
  </si>
  <si>
    <t>456830, Челябинская область, г. Касли, 
ул. Советская, д. 29</t>
  </si>
  <si>
    <t>Управление строительства и инфраструктуры Администрации Каслинского муниципального райо</t>
  </si>
  <si>
    <t>74-1-0784-19</t>
  </si>
  <si>
    <t>«Капитальный ремонт тепловой сети Ду250 от ТК04 по ул. Мира до ТК04-4 по 
ул. Толстого г. Аша, Ашинский район, Челябинской области»</t>
  </si>
  <si>
    <t>74-1-0785-19</t>
  </si>
  <si>
    <t>«Капитальный ремонт тепловой сети Ду200 от ТК04-5 до ТК04-8 по 
ул. Толстого г. Аша, Ашинский район, Челябинской области»</t>
  </si>
  <si>
    <t>74-1-0786-19</t>
  </si>
  <si>
    <t>«Капитальный ремонт тепловой сети Ду400 от Т.1 до Т.2 проложенной от ЖД путей 
в сторону ул. Мира г. Аша, Ашинский район, Челябинской области»</t>
  </si>
  <si>
    <t>74-1-0787-19</t>
  </si>
  <si>
    <t>Общество с ограниченной ответственностью многопрофильная фирма «Уайтбиз»</t>
  </si>
  <si>
    <t>Челябинская обл., г.Челябинск, Металлургический р-н, шоссе Металлургов, д 35А, оф 16</t>
  </si>
  <si>
    <t>«Замена оконных блоков МАОУ «СОШ №74 г. Челябинска», 
расположенного по адресу: г. Челябинск, ул. Комаровского, 7-б»</t>
  </si>
  <si>
    <t>Российская Федерация, Челябинская область, г. Челябинск, ул. Комаровского, 7-б</t>
  </si>
  <si>
    <t>Муниципальное автономное образовательное учреждение «Средняя общеобразовательная школа №74 г. Челябинска»</t>
  </si>
  <si>
    <t>Челябинская область, г. Челябинск, Металлургический район, ул. Комаровского, д. 7-б</t>
  </si>
  <si>
    <t>74-1-0788-19</t>
  </si>
  <si>
    <t xml:space="preserve">«Капитальный ремонт тепловой сети Ду200 от ТК013 до ТК013-3 по ул. Озимина 
г. Аша, Ашинский район, Челябинской области»
</t>
  </si>
  <si>
    <t>Российская Федерация, Челябинская область, Ашинский район, г. Аша, участок тепловых сетей от ТК013 до ТК013-3 по ул. Озимина</t>
  </si>
  <si>
    <t>Э-359-С</t>
  </si>
  <si>
    <t>74-1-0789-19</t>
  </si>
  <si>
    <t>Муниципальное бюджетное общеобразовательное учреждение «Специальная (коррекционная) общеобразовательная школа-интернат для обучающихся с ограниченными возможностями здоровья (тяжелыми нарушениями речи) № 11 г. Челябинска»</t>
  </si>
  <si>
    <t>РФ, Челябинская область, г. Челябинск, Калининский р-н, ул. Героев Танкограда, д. 21</t>
  </si>
  <si>
    <t>«Капитальный ремонт здания (замена оконных блоков) МБОУ «С(К)ОШ № 11 
г. Челябинска», расположенного по адресу г. Челябинск, ул. Героев Танкограда, 21»</t>
  </si>
  <si>
    <t xml:space="preserve">Российская Федерация, Челябинская область,                                               г. Челябинск,  ул. Героев Танкограда, 21 </t>
  </si>
  <si>
    <t>74-1-0790-19</t>
  </si>
  <si>
    <t>Общество с ограниченной ответственностью «Магнитогорская Проектно-сметная компания»</t>
  </si>
  <si>
    <t>455021, Челябинская обл., г. Магнитогорск,  проезд Сиреневый, д.23, кв.53</t>
  </si>
  <si>
    <t>«Капитальный ремонт зрительного зала здания МКУК «Верхнеуральский городской Дом культуры», расположенного по адресу: Челябинская область, 
г. Верхнеуральск, ул. Розы Люксембург, д. 41»</t>
  </si>
  <si>
    <t>Российская Федерация, Челябинская область, 
г. Верхнеуральск, ул. Розы Люксембург, д. 41</t>
  </si>
  <si>
    <t>Муниципальное казенное учреждение культуры» Верхнеуральский городской Дом культуры».</t>
  </si>
  <si>
    <t>Челябинская область, г. Верхнеуральск, 
ул. Розы Люксембург, д. 41</t>
  </si>
  <si>
    <t>74-1-0791-19</t>
  </si>
  <si>
    <t xml:space="preserve">Государственное бюджетное профессиональное образовательное учреждение «Южно-уральский государственный колледж» </t>
  </si>
  <si>
    <t>г. Челябинск, ул. Курчатова, д. 7</t>
  </si>
  <si>
    <t>«Капитальный ремонт помещений 2 этажа №1, 3, 13-20, 24-29 
в здании общежития ГБПОУ «ЮУГК»,  
 по адресу: г. Челябинск, ул. Сулимова, 65»</t>
  </si>
  <si>
    <t>Российская Федерация, Челябинская область, г. Челябинск, ул. Сулимова, д.65</t>
  </si>
  <si>
    <t>Э-850-С</t>
  </si>
  <si>
    <t>74-1-0792-19</t>
  </si>
  <si>
    <t xml:space="preserve">Закрытое акционерное общество «Спецстрой-2»                                 </t>
  </si>
  <si>
    <t>«Реконструкция главного хоз. фекального коллектора от ул. Павлова до очистных сооружений (участок от колодца №4 в обход ГСК №2 до колодца №15) взамен вышедшего из строя в г. Южноуральске Челябинской области»</t>
  </si>
  <si>
    <t>Российская Федерация, Челябинская область, г. Южноуральск, ул. Космонавтов, 14</t>
  </si>
  <si>
    <t>Э-861-С</t>
  </si>
  <si>
    <t>74-1-0793-19</t>
  </si>
  <si>
    <t>Управление жилищно-коммунального хозяйства Администрации Увельского муниципального района</t>
  </si>
  <si>
    <t>Челябинская область, п. Увельский, 
ул. Кирова, 5</t>
  </si>
  <si>
    <t>«Капитальный ремонт системы теплоснабжения квартала «Южный» 
п. Увельский Челябинской области»</t>
  </si>
  <si>
    <t>Российская Федерация, Челябинская область, Увельский район, п. Увельский, квартал «Южный»</t>
  </si>
  <si>
    <t>Администрация Увельского муниципального района</t>
  </si>
  <si>
    <t>Челябинская обл., п. Увельский, ул. Советская, д. 26</t>
  </si>
  <si>
    <t>Э-685-С</t>
  </si>
  <si>
    <t>74-1-0794-19</t>
  </si>
  <si>
    <t xml:space="preserve">456512, Челябинская обл., Сосновский р-н, пос. Красное поле, ул. Белопольского, д. 7, кв. 55 </t>
  </si>
  <si>
    <t>«Корпус школы на 300 мест в пос. Увельский Увельского муниципального района Челябинской области»</t>
  </si>
  <si>
    <t>Российская Федерация, Челябинская область, Увельский муниципальный район пос. Увельский, ул. Кирова, 10а</t>
  </si>
  <si>
    <t>Муниципальное бюджетное общеобразовательное учреждение «Увельская средняя общеобразовательная школа №1»</t>
  </si>
  <si>
    <t>Челябинская обл, Увельский р-н, поселок Увельский, ул. Пионерская, д 4</t>
  </si>
  <si>
    <t xml:space="preserve">Комитет строительства и инфраструктуры администрации Увельского муниципального района </t>
  </si>
  <si>
    <t>74-1-0795-19</t>
  </si>
  <si>
    <t>Общество с ограниченной ответственностью «ФОРВАРД»</t>
  </si>
  <si>
    <t>Российская Федерация, г Магнитогорск, Правобережный р-н, пр-кт Карла Маркса, д 114, оф 5</t>
  </si>
  <si>
    <t>«Капитальный ремонт гаража ОГБУ «Агаповская районная ветеринарная станция по борьбе с болезнями животных», с. Агаповка, ул. Новая 13-А»</t>
  </si>
  <si>
    <t>Российская Федерация, Челябинская область, Агаповский район, с. Агаповка, ул. Новая, 13-А</t>
  </si>
  <si>
    <t>Российская Федерация, 457400, Челябинская область, Агаповский р-н, село Агаповка, ул. Новая, д 13А</t>
  </si>
  <si>
    <t>74-1-0796-19</t>
  </si>
  <si>
    <t xml:space="preserve">«Капитальный ремонт ограждения ОГБУ «Агаповская ветстанция», с. Агаповка,          ул. Новая, 13-А и ул. Новая, 13-Б»
</t>
  </si>
  <si>
    <t>Российская Федерация, Челябинская область, Агаповский район, с. Агаповка, ул. Новая, 13-А и ул. Новая, 13-Б</t>
  </si>
  <si>
    <t>74-1-0797-19</t>
  </si>
  <si>
    <t>«Капитальный ремонт гаража ОГБУ «Агаповская районная ветеринарная станция по борьбе с болезнями животных», с. Агаповка, ул. Новая 13-Б»</t>
  </si>
  <si>
    <t>Российская Федерация, Челябинская область, Агаповский район, с. Агаповка, ул. Новая, 13-Б</t>
  </si>
  <si>
    <t>Э-956-С</t>
  </si>
  <si>
    <t>74-1-0798-19</t>
  </si>
  <si>
    <t>Муниципальное бюджетное дошкольное образовательное учреждение «Детский сад №114 г. Челябинска»</t>
  </si>
  <si>
    <t>Российская Федерация, Челябинская область,                                               г. Челябинск, Шоссе Металлургов, 15а</t>
  </si>
  <si>
    <t>«Капитальный ремонт кровли МБДОУ «ДС № 114 г. Челябинска»,
 расположенного по адресу: г. Челябинск, Шоссе Металлургов, 15а»</t>
  </si>
  <si>
    <t>74-1-0799-19</t>
  </si>
  <si>
    <t>Закрытое акционерное общество «Спецстрой-2"</t>
  </si>
  <si>
    <t>«Строительство самотечного канализационного коллектора по улице Космонавтов от главного городского коллектора до канализационного колодца в 50 м северо-восточнее здания КСК взамен вышедшего из строя в г. Южноуральске 
Челябинской области»</t>
  </si>
  <si>
    <t>74-1-0800-19</t>
  </si>
  <si>
    <t>457400 Челябинская обл., г. Магнитогорск, Правобережный р-н, пр-кт Карла Маркса, д. 114, оф. 5</t>
  </si>
  <si>
    <t>«Капитальный ремонт асфальтного покрытия территории ОГБУ «Агаповская районная ветеринарная станция по борьбе с болезнями животных», с. Агаповка, ул.Новая 13-А и ул.Новая 13-Б»</t>
  </si>
  <si>
    <t>Российская Федерация, Челябинская область, Агаповский район, с. Агаповка, ул. Новая, 13-А и ул. Новая 13-Б</t>
  </si>
  <si>
    <t>Челябинская область, Агаповский район, 
с. Агаповка, ул. Новая, 13-А</t>
  </si>
  <si>
    <t>Э-949-С</t>
  </si>
  <si>
    <t>74-1-0801-19</t>
  </si>
  <si>
    <t>«Капитальный ремонт входной группы (с устройством доступа маломобильных групп населения), расширение дверных проемов, устройство калитки с системой контроля доступа здания МБДОУ «Детский сад № 29 г. Челябинска» по адресу:                          г. Челябинск, ул. Василевского, 72»</t>
  </si>
  <si>
    <t>Российская Федерация, Челябинская область,                                               г. Челябинск, ул. Василевского, 72</t>
  </si>
  <si>
    <t>454139, Челябинская область, г Челябинск, Ленинский р-н, ул. Василевского, д 72</t>
  </si>
  <si>
    <t>Э-100-С</t>
  </si>
  <si>
    <t>74-1-0802-19</t>
  </si>
  <si>
    <t xml:space="preserve">Муниципальное бюджетное дошкольное общеобразовательное учреждение «Детский сад № 111 г. Челябинска» </t>
  </si>
  <si>
    <t>454038, Челябинская обл., г. Челябинск, Металлургический р-н, ул. Электростальская, д 4</t>
  </si>
  <si>
    <t>«Замена оконных блоков в здании МБДОУ «ДС № 111 г. Челябинска», расположенного по адресу: г. Челябинск, ул. Пожарского, 4»</t>
  </si>
  <si>
    <t>Российская Федерация, Челябинская область,                                               г. Челябинск,  ул. Пожарского, 4</t>
  </si>
  <si>
    <t>Э-1009-С</t>
  </si>
  <si>
    <t>74-1-0803-19</t>
  </si>
  <si>
    <t>454084, г. Челябинск, ул. Каслинская, 77, оф.611</t>
  </si>
  <si>
    <t>«Реставрация фасада и отмостки объекта культурного наследия - здание, в котором формировалась 97-я танковая бригада в 1942г., расположенного по адресу: Россия, Челябинская область, г. Челябинск, пр. Ленина, 13»</t>
  </si>
  <si>
    <t xml:space="preserve">Муниципальное бюджетное общеобразовательное учреждение «Гимназия № 48 им. Н. Островского г. Челябинска» </t>
  </si>
  <si>
    <t>74-1-0804-19</t>
  </si>
  <si>
    <t>456940, Челябинская область, г. Куса, 
ул. Ленина, 8</t>
  </si>
  <si>
    <t>«Капитальный ремонт тепловой сети по ул. 8-ое Марта г. Куса 
Челябинской области»</t>
  </si>
  <si>
    <t>Российская Федерация, Челябинская область, г. Куса,                           ул. 8-ое Марта, участок теплотрассы от ТК-1 до ТК-7</t>
  </si>
  <si>
    <t>Э-1032-С</t>
  </si>
  <si>
    <t>74-1-0805-19</t>
  </si>
  <si>
    <t>Муниципальное бюджетное 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№72 
г. Челябинска»</t>
  </si>
  <si>
    <t>Челябинская область, г. Челябинск, Курчатовский район, пр. Комсомольский, д. 74-б</t>
  </si>
  <si>
    <t xml:space="preserve">«Замена оконных блоков МБОУ «С(К)ОШ № 72 г. Челябинска», расположенного 
по адресу: г. Челябинск, Комсомольский проспект, 74, строение «Б»
</t>
  </si>
  <si>
    <t>Российская Федерация, Челябинская область, г. Челябинск, пр. Комсомольский, 74-б</t>
  </si>
  <si>
    <t>Э-950-С</t>
  </si>
  <si>
    <t>74-1-0806-19</t>
  </si>
  <si>
    <t xml:space="preserve">Общество с ограниченной ответственностью «Южно-Уральский Академический центр» </t>
  </si>
  <si>
    <t>454091, г. Челябинск, пр. Ленина, д. 41а, оф.15</t>
  </si>
  <si>
    <t>«Капитальный ремонт фасада в виде устройства козырька над крыльцом в 
МБОУ «С(К)ОШ № 11 г. Челябинска», г. Челябинск, ул. Героев Танкограда, 21»</t>
  </si>
  <si>
    <t>Российская Федерация, Челябинская область, г. Челябинск, ул. Героев Танкограда, 21</t>
  </si>
  <si>
    <t>454074, г. Челябинск, ул. Героев Танкограда, 21</t>
  </si>
  <si>
    <t>74-1-0807-19</t>
  </si>
  <si>
    <t>«Замена оконных блоков в здании МБДОУ «ДС № 114 г. Челябинска» расположенного по адресу: г. Челябинск, Шоссе Металлургов,15-а»</t>
  </si>
  <si>
    <t>Российская Федерация, Челябинская область, г. Челябинск, Шоссе Металлургов,15-а</t>
  </si>
  <si>
    <t>74-1-0808-19</t>
  </si>
  <si>
    <t>Муниципальное бюджетное дошкольное образовательное учреждение «Детский сад № 395 г. Челябинска»</t>
  </si>
  <si>
    <t>454136, Челябинская обл., г. Челябинск, Калининский р-н, ул. Ворошилова, д.53А</t>
  </si>
  <si>
    <t>«Капитальный ремонт (замена оконных блоков) МБДОУ «ДС № 395 г. Челябинска», расположенного по адресу: г. Челябинск, ул. Ворошилова 53А»</t>
  </si>
  <si>
    <t>Российская Федерация, Челябинская область, г. Челябинск, ул. Ворошилова, 53А</t>
  </si>
  <si>
    <t>74-1-0809-19</t>
  </si>
  <si>
    <t>Акционерное общество «Челябоблкоммунэнерго»</t>
  </si>
  <si>
    <t>«Капитальный ремонт тепловой сети Ду200, Ду125, Ду100, Ду80 от ТК010 по 
ул. Озимина до ЖД №13,15 по ул. Советская г. Аша, Ашинский район, 
Челябинской области»</t>
  </si>
  <si>
    <t>Российская Федерация, Челябинская область, Ашинский район, г. Аша, участок тепловых сетей от ТК010 по ул. Озимина до ЖД №13,15 по                        ул. Советская</t>
  </si>
  <si>
    <t>74-1-0810-19</t>
  </si>
  <si>
    <t>«Автоматическая пожарная сигнализация, система оповещения и управления эвакуацией» в МБОУ «СОШ № 51 г. Челябинска», расположенного по адресу:                            г. Челябинск, ул. Агалакова, д. 46»</t>
  </si>
  <si>
    <t>Российская Федерация, Челябинская область,                                               г. Челябинск, ул. Агалакова, д. 46</t>
  </si>
  <si>
    <t>Муниципальное бюджетное общеобразовательное учреждение «Средняя общеобразовательная школа № 51 г. Челябинска»</t>
  </si>
  <si>
    <t>РФ, 454010, г. Челябинск, ул. Агалакова, д. 46</t>
  </si>
  <si>
    <t>74-1-0811-19</t>
  </si>
  <si>
    <t>Муниципальное автономное дошкольное общеобразовательное учреждение «Детский сад  № 68 г. Челябинска»</t>
  </si>
  <si>
    <t>454028, Челябинская обл., г Челябинск, Советский р-н, ул. Толбухина, д 10А</t>
  </si>
  <si>
    <t>«Капитальный ремонт по замене оконных блоков в МАДОУ «ДС № 68                                      г. Челябинска», расположенного по адресу: г. Челябинск ул. Толбухина, 10а»</t>
  </si>
  <si>
    <t>Российская Федерация, Челябинская область, г. Челябинск,  ул. Толбухина, 10а</t>
  </si>
  <si>
    <t>74-1-0812-19</t>
  </si>
  <si>
    <t>Муниципальное унитарное предприятие «Управление Единого Заказчика Пластовского района»</t>
  </si>
  <si>
    <t>Челябинская область, г. Пласт, ул. Строителей, 9</t>
  </si>
  <si>
    <t>«Капитальный ремонт теплотрассы от ТК4 до домов № 1,2,3,4 на улице Ветеранов 
с. В. Кабанка Пластовского района Челябинской области»</t>
  </si>
  <si>
    <t>Российская Федерация, Челябинская область, Пластовский район, с. В. Кабанка</t>
  </si>
  <si>
    <t>Челябинская область, г. Пласт, 
ул. Октябрьская, д. 45</t>
  </si>
  <si>
    <t>74-1-0813-19</t>
  </si>
  <si>
    <t>Муниципальное унитарное предприятие «Управление единого заказчика Пластовского района».</t>
  </si>
  <si>
    <t>Челябинская обл., Пластовский р-н, г. Пласт, ул. Строителей, д. 9</t>
  </si>
  <si>
    <t>«На оснащение спортивным инвентарем и оборудованием открытого плоскостного спортивного сооружения на территории МКОУ «Степнинская школа», расположенного в сельской местности» по адресу: 457029 Челябинская область, Пластовский район с. Степное, ул. Гагарина, 15А»</t>
  </si>
  <si>
    <t>Российская Федерация, Челябинская область, Пластовский район с. Степное, ул. Гагарина, 15А</t>
  </si>
  <si>
    <t>Муниципальное казенное общеобразовательное учреждение «Степнинская школа»</t>
  </si>
  <si>
    <t>Челябинская обл., Пластовский р-н, село Степное, ул. Гагарина, д. 15А</t>
  </si>
  <si>
    <t>74-1-0814-19</t>
  </si>
  <si>
    <t>454080, г. Челябинск, ул. Татьяничевой, д.9</t>
  </si>
  <si>
    <t>«Ремонт участка фасада здания МБДОУ «ДС № 262 г. Челябинска», 
расположенного по адресу: г. Челябинск, ул. Шуменская, 45»</t>
  </si>
  <si>
    <t>Российская Федерация, Челябинская область, г. Челябинск, ул. Шуменская, 45</t>
  </si>
  <si>
    <t>Муниципальное бюджетное дошкольное образовательное учреждение «Детский сад №262 г. Челябинска»</t>
  </si>
  <si>
    <t>454085, г. Челябинск, ул. Шуменская, 45</t>
  </si>
  <si>
    <t>74-1-0815-19</t>
  </si>
  <si>
    <t>454020, г. Челябинск, ул. Воровского, д. 50/б, офис 10</t>
  </si>
  <si>
    <t xml:space="preserve">«Замена лифта пассажирского грузоподъемностью 500 кг, 
зав. №1110мо на 4 остановки в поликлинике №1 
ГБУЗ «Городская больница им. А.П. Силаева г. Кыштым» 
г. Кыштым, ул. Освобождения Урала,1»
</t>
  </si>
  <si>
    <t>Российская Федерация, Челябинская область, г. Кыштым, 
ул. Освобождения Урала,1</t>
  </si>
  <si>
    <t>456 870, г. Кыштым, ул. Освобождения Урала, д.1</t>
  </si>
  <si>
    <t>74-1-0816-19</t>
  </si>
  <si>
    <t>«Капитальный ремонт общего имущества многоквартирных домов                           Челябинской области. Ремонт фасада. г. Челябинск, ул. Энтузиастов, д. 1»</t>
  </si>
  <si>
    <t>Э-927-С</t>
  </si>
  <si>
    <t>74-1-0817-19</t>
  </si>
  <si>
    <t>«Капитальный ремонт общего имущества многоквартирных домов                           Челябинской области. Ремонт фасада. г. Челябинск, ул. Сони Кривой, д. 46»</t>
  </si>
  <si>
    <t>Российская Федерация, Челябинская область, 
г. Челябинск, ул. Сони Кривой, д. 46</t>
  </si>
  <si>
    <t>Э-886-С</t>
  </si>
  <si>
    <t>74-1-0818-19</t>
  </si>
  <si>
    <t>«Капитальный ремонт общего имущества многоквартирных домов                           Челябинской области. Ремонт фасада. г. Челябинск, ул. Цвиллинга, д. 38»</t>
  </si>
  <si>
    <t>Российская Федерация, Челябинская область, 
г. Челябинск, ул. Цвиллинга, д. 38</t>
  </si>
  <si>
    <t>Э-878-С</t>
  </si>
  <si>
    <t>74-1-0819-19</t>
  </si>
  <si>
    <t>Муниципальное бюджетное дошкольное образовательное учреждение «Детский сад № 305 г. Челябинска»</t>
  </si>
  <si>
    <t>РФ, Челябинская область, г. Челябинск, Металлургический р-н, ул. Сталеваров, д. 18</t>
  </si>
  <si>
    <t>«Капитальный ремонт по замене оконных блоков в здании МБДОУ «ДС № 305                         г. Челябинска», расположенного по адресу: г. Челябинск, ул. Сталеваров, 18»</t>
  </si>
  <si>
    <t>Российская Федерация, Челябинская область,                                               г. Челябинск,  ул. Сталеваров, 18</t>
  </si>
  <si>
    <t>Э-1014-С</t>
  </si>
  <si>
    <t>74-1-0820-19</t>
  </si>
  <si>
    <t>454092, Челябинская обл, г Челябинск, Советский р-н, ул.  Елькина, д 79, оф 301</t>
  </si>
  <si>
    <t>«Капитальный ремонт водовода мкр. Никельщиков ул. Безымянная, расположенного по адресу: 456800, Челябинская область, 
г. Верхний Уфалей, ул. Безымянная»</t>
  </si>
  <si>
    <t>Российская Федерация, Челябинская область, г. Верхний Уфалей, ул. Безымянная</t>
  </si>
  <si>
    <t>456800, Челябинская обл, г Верхний Уфалей, ул. Ленина, д 188, оф 207</t>
  </si>
  <si>
    <t>Э-945-С</t>
  </si>
  <si>
    <t>74-1-0821-19</t>
  </si>
  <si>
    <t xml:space="preserve">«Капитальный ремонт водопровода в квартале «Южный» 
п. Увельский Челябинской области»
</t>
  </si>
  <si>
    <t>Челябинская область п. Увельский 
ул. Советская, 9</t>
  </si>
  <si>
    <t>Э-714-С</t>
  </si>
  <si>
    <t>74-1-0822-19</t>
  </si>
  <si>
    <t>Муниципальное автономное общеобразовательное учреждение «Образовательный центр № 1»</t>
  </si>
  <si>
    <t>454136, область челябинская, город челябинск, улица молодогвардейцев, дом 56, корпус б, кабинет на 2 этаже</t>
  </si>
  <si>
    <t>«Капитальный ремонт здания (замена оконных блоков) МАОУ «ОЦ № 1», расположенного по адресу: г. Челябинск, ул. Молодогвардейцев, 56 б»</t>
  </si>
  <si>
    <t>Российская Федерация, Челябинская область, г. Челябинск, ул. Молодогвардейцев, 56 б.</t>
  </si>
  <si>
    <t>74-1-0823-19</t>
  </si>
  <si>
    <t>«Капитальный ремонт общего имущества многоквартирных домов 
Челябинской области. Ремонт фасада. г. Челябинск, пр-кт Ленина, д. 17»</t>
  </si>
  <si>
    <t>Российская Федерация, Челябинская область, г. Челябинск, пр-кт Ленина, д. 17</t>
  </si>
  <si>
    <t>74-1-0824-19</t>
  </si>
  <si>
    <t>«Капитальный ремонт общего имущества многоквартирных домов 
Челябинской области. Ремонт фасада. г. Челябинск, ул. Тимирязева, 33»</t>
  </si>
  <si>
    <t>Российская Федерация, Челябинская область, г. Челябинск, ул. Тимирязева, 33</t>
  </si>
  <si>
    <t>74-1-0825-19</t>
  </si>
  <si>
    <t xml:space="preserve">«Капитальный ремонт общего имущества многоквартирных домов                           Челябинской области. Ремонт фасада. г. Челябинск, ул. Худякова, д. 13»
</t>
  </si>
  <si>
    <t>Российская Федерация, Челябинская область, г. Челябинск, ул. Худякова, д. 13</t>
  </si>
  <si>
    <t>Э-858-С</t>
  </si>
  <si>
    <t>74-1-0826-19</t>
  </si>
  <si>
    <t>«Капитальный ремонт общего имущества многоквартирных домов 
Челябинской области. Ремонт фундамента. г. Челябинск, ул. Цвиллинга, 38»</t>
  </si>
  <si>
    <t>Российская Федерация, Челябинская область, г. Челябинск, ул. Цвиллинга, 38</t>
  </si>
  <si>
    <t>74-1-0827-19</t>
  </si>
  <si>
    <t>«Капитальный ремонт общего имущества многоквартирных домов 
Челябинской области. Ремонт фасада. г. Челябинск, ул. Советская, д. 65»</t>
  </si>
  <si>
    <t>Российская Федерация, Челябинская область, г. Челябинск, ул. Советская, 65</t>
  </si>
  <si>
    <t>Э-926-С</t>
  </si>
  <si>
    <t>74-1-0828-19</t>
  </si>
  <si>
    <t>454084, г. Челябинск, ул. Кожзаводская, 4, офис 62</t>
  </si>
  <si>
    <t>«Узел коммерческого учета тепловой энергии административного здания, расположенного по адресу: г. Челябинск, ул. Сони Кривой, 75»</t>
  </si>
  <si>
    <t>Российская Федерация, г. Челябинск, ул. Сони Кривой, 75</t>
  </si>
  <si>
    <t>Челябинская обл., г. Челябинск, Центральный р-н, ул. Цвиллинга, д. 27</t>
  </si>
  <si>
    <t>74-1-0829-19</t>
  </si>
  <si>
    <t>Общество с ограниченной ответственностью «Городской очистной комплекс»</t>
  </si>
  <si>
    <t>456040, Челябинская область, г. Усть-катав, 
ул. Автодорождная</t>
  </si>
  <si>
    <t xml:space="preserve">«Капитальный ремонт водопровода в г. Усть-Катав от д. 27 в МКР-2 
до д. 50 по ул. Орловская»
</t>
  </si>
  <si>
    <t>Российская Федерация, Челябинская область, г. Усть-Катав, ул. Северная, 27</t>
  </si>
  <si>
    <t>Э-986-С</t>
  </si>
  <si>
    <t>74-1-0830-19</t>
  </si>
  <si>
    <t>Челябинская область, г. Челябинск, 
ул. Кожзаводская, д.4, оф. 62</t>
  </si>
  <si>
    <t>«Капитальный ремонт инженерной инфраструктуры (установка узла регулирования тепловой энергии) на объекте МКДОУ «ЦРР - Д/С №30», расположенному по адресу: Челябинская область, г. Сатка, ул. Карла Маркса, дом 27»</t>
  </si>
  <si>
    <t>Российская Федерация, Челябинская область, г. Сатка,  
ул. Карла Маркса, д.27</t>
  </si>
  <si>
    <t xml:space="preserve">Муниципальное казенное дошкольное образовательное учреждение «Центр развития ребенка – детский сад №30» </t>
  </si>
  <si>
    <t>Челябинская область, Саткинский район, 
г. Сатка, ул. Карла Маркса, д. 27</t>
  </si>
  <si>
    <t>Э-925-С</t>
  </si>
  <si>
    <t>74-1-0831-19</t>
  </si>
  <si>
    <t>«Замена оконных блоков в МБОУ «СОШ № 61 г. Челябинска», 
расположенного по адресу: г. Челябинск, Театральный пер, д. 16 А»</t>
  </si>
  <si>
    <t>Российская Федерация, Челябинская область, г. Челябинск, Театральный пер, д. 16 А</t>
  </si>
  <si>
    <t>Муниципальное бюджетное общеобразовательное учреждение «Средняя общеобразовательная школа № 61 г. Челябинска»</t>
  </si>
  <si>
    <t>454047, Челябинская обл., г. Челябинск, Металлургический р-н, Театральный пер, д. 16А</t>
  </si>
  <si>
    <t>74-1-0832-19</t>
  </si>
  <si>
    <t>Челябинская обл., Пластовский р-н, г. Пласт, 
ул. Строителей, д. 9</t>
  </si>
  <si>
    <t xml:space="preserve">«Благоустройство спортивной площадки МБДОУ «Бобровский детский сад «Колосок» по адресу: 457134, Челябинская область, Троицкий район, с. Бобровка, 
ул. Механическая, д. 21»
</t>
  </si>
  <si>
    <t>Челябинская область,  Троицкий район с. Бобровка, 
ул. Механическая, д. 21</t>
  </si>
  <si>
    <t>Муниципальное бюджетное дошкольное образовательное учреждение «Бобровский детский сад «Колосок»</t>
  </si>
  <si>
    <t>457134 Челябинская обл., Троицкий р-н, село Бобровка, ул. Механическая, д. 21</t>
  </si>
  <si>
    <t>74-1-0833-19</t>
  </si>
  <si>
    <t>Общество с Ограниченной Ответственностью «Эксперт-Надежность»</t>
  </si>
  <si>
    <t>Челябинская обл., г. Магнитогорск, 
ул. Калинина, д. 4</t>
  </si>
  <si>
    <t>«Капитальный ремонт мягкой кровли физкультурно-оздоровительного комплекса МУ «СШ № 6» по адресу: г. Магнитогорск, пр. Пушкина, д. 17/1»</t>
  </si>
  <si>
    <t>Российская Федерация, Челябинская область, 
г. Магнитогорск, пр. Пушкина, д. 17/1</t>
  </si>
  <si>
    <t>Муниципальное Учреждение «Спортивная школа №6» города Магнитогорска</t>
  </si>
  <si>
    <t>Челябинская обл., г. Магнитогорск, 
ул. Галиуллина 3/1</t>
  </si>
  <si>
    <t>74-1-0834-19</t>
  </si>
  <si>
    <t>Муниципальное бюджетное дошкольное образовательное учреждение «Детский сад №256 г. Челябинска»</t>
  </si>
  <si>
    <t>г. Челябинск, ул. Трудовая, 5А</t>
  </si>
  <si>
    <t>«Замена оконных блоков в здании МБДОУ «ДС № 256 г. Челябинска», расположенного по адресу: г. Челябинск, ул. Трудовая, д. 5а»</t>
  </si>
  <si>
    <t>Российская Федерация, Челябинская область, г. Челябинск, ул. Трудовая, д. 5А</t>
  </si>
  <si>
    <t>Э-739-С</t>
  </si>
  <si>
    <t>74-1-0835-19</t>
  </si>
  <si>
    <t>Управление по жилищно - коммунальному хозяйству, строительству и энергообеспечению администрации Кунашакского муниципального района</t>
  </si>
  <si>
    <t>456730, Челябинская обл, Кунашакский р-н, село Кунашак, ул. Ленина, д 103</t>
  </si>
  <si>
    <t>«Капитальный ремонт ДК в п. Трудовой, расположенного по адресу: 456712, Челябинская область, Кунашакский район, п. Трудовой, ул. Мира, д. 26»</t>
  </si>
  <si>
    <t>Российская Федерация, Челябинская область, Кунашакский район, п. Трудовой, ул. Мира, д. 26</t>
  </si>
  <si>
    <t>456730, Челябинская обл, Кунашакский р-н, село Кунашак, ул. Победы, д 12</t>
  </si>
  <si>
    <t>74-1-0836-19</t>
  </si>
  <si>
    <t>Филиал МАОУ «СОШ № 147 г. Челябинска»</t>
  </si>
  <si>
    <t>Челябинская обл., г. Челябинск, Центральный р-н, ул. Калинина (Сосновка), д. 1А</t>
  </si>
  <si>
    <t xml:space="preserve">«Замена оконных блоков МАОУ «СОШ №147 г.Челябинска» по адресу: 
г.Челябинск, пос. Сосновка, ул. Калинина, 1-а»
</t>
  </si>
  <si>
    <t>Российская Федерация, Челябинская область, г. Челябинск, пос. Сосновка, ул. Калинина, 1-а</t>
  </si>
  <si>
    <t>Э-900-С</t>
  </si>
  <si>
    <t>74-1-0837-19</t>
  </si>
  <si>
    <t>РФ, Челябинская область, Кунашакский район,                       с. Кунашак, ул. Ленина, д.103</t>
  </si>
  <si>
    <t>«Капитальный ремонт здания МКОУ «Тюляковская ООШ», расположенного по адресу: Челябинская область, Кунашакский район, д. Большая Тюлякова, 
ул. Центральная, 8»</t>
  </si>
  <si>
    <t>Российская Федерация, Челябинская область,                                               Кунашакский район, деревня Большая Тюлякова, ул. Центральная, 8</t>
  </si>
  <si>
    <t>Муниципальное казенное общеобразовательное учреждение «Тюляковская основная общеобразовательная школа»</t>
  </si>
  <si>
    <t>РФ, Челябинская область, Кунашакский р-н, деревня Большая Тюлякова, ул. Центральная, д 8</t>
  </si>
  <si>
    <t>74-1-0838-19</t>
  </si>
  <si>
    <t>Общество с ограниченной ответственностью Производственно-коммерческая фирма «УралВентСистемы»</t>
  </si>
  <si>
    <t>454053, г. Челябинск, Троицкий тракт, 9, 
корп. 4</t>
  </si>
  <si>
    <t>«Капитальный ремонт вытяжной системы вентиляции в прачечной в здании 
МБДОУ «ДС №448 г. Челябинска», расположенного по адресу:
г. Челябинск, ул. Агалакова, д. 50А»</t>
  </si>
  <si>
    <t>Российская Федерация, Челябинская область, г. Челябинск, ул. Агалакова, д. 50А</t>
  </si>
  <si>
    <t xml:space="preserve">Муниципальное бюджетное дошкольное общеобразовательное учреждение «Детский сад № 448 г. Челябинска» </t>
  </si>
  <si>
    <t xml:space="preserve">454010, г. Челябинск, ул. Агалакова, 50А </t>
  </si>
  <si>
    <t>Э-619-С</t>
  </si>
  <si>
    <t>74-1-0839-19</t>
  </si>
  <si>
    <t>Муниципальное автономное дошкольное общеобразовательное учреждение «Детский сад № 31 г. Челябинска»</t>
  </si>
  <si>
    <t>454080 Челябинская обл, г Челябинск, Центральный р-н, поселок Мелькомбинат 2 участок 1, д 40</t>
  </si>
  <si>
    <t>«Замена оконных блоков» в МАДОУ «ДС № 31 г. Челябинска», расположенного по адресу: г. Челябинск, пос. Мелькомбинат, 2, 1-й участок, 40»</t>
  </si>
  <si>
    <t>Российская Федерация, 454080, Челябинская область,                                               г. Челябинск,  пос. Мелькомбинат, 2, 1-й участок, 40</t>
  </si>
  <si>
    <t>Э-991-С</t>
  </si>
  <si>
    <t>74-1-0840-19</t>
  </si>
  <si>
    <t xml:space="preserve">Общество с ограниченной ответственностью «Комплексная безопасность» </t>
  </si>
  <si>
    <t>454007, г. Челябинск, ул. Савина, 8А</t>
  </si>
  <si>
    <t>«Капитальный ремонт системы оповещения и управления эвакуацией при пожаре» в МБДОУ «ДС № 429 г. Челябинска», расположенном по адресу: 
г. Челябинск, ул.Туруханская, 40-А»</t>
  </si>
  <si>
    <t>Российская Федерация, Челябинская область, г. Челябинск, ул. Туруханская, 40-А</t>
  </si>
  <si>
    <t xml:space="preserve">Муниципальное бюджетное дошкольное образовательное учреждение «Детский сад № 429 г. Челябинска» </t>
  </si>
  <si>
    <t>454139 г. Челябинск ул. Туруханская, 40-А</t>
  </si>
  <si>
    <t>Э-974-С</t>
  </si>
  <si>
    <t>74-1-0841-19</t>
  </si>
  <si>
    <t>«Капитальный ремонт инженерной инфраструктуры (установка узла регулирования тепловой энергии) на объекте МАОУ «СОШ №13», расположенному по адресу: Челябинская область, г. Сатка, ул. Карла Маркса, дом 45»</t>
  </si>
  <si>
    <t>Российская Федерация, Челябинская область, г. Сатка,  
ул. Карла Маркса, д.45</t>
  </si>
  <si>
    <t xml:space="preserve">Муниципальное автономное общеобразовательное учреждение «Средняя общеобразовательная школа №13» </t>
  </si>
  <si>
    <t>Челябинская область, Саткинский район, 
г. Сатка, ул. Карла Маркса, д.45</t>
  </si>
  <si>
    <t>Э-930-С</t>
  </si>
  <si>
    <t>74-1-0842-19</t>
  </si>
  <si>
    <t xml:space="preserve">Муниципальное бюджетное дошкольное общеобразовательное учреждение «Детский сад № 467 г. Челябинска» </t>
  </si>
  <si>
    <t>РФ, Челябинская область, г. Челябинск,                                ул. Громова, 9-А</t>
  </si>
  <si>
    <t>«Капитальный ремонт по замене оконных блоков 
в МБДОУ «ДС №467 г. Челябинска», расположенного по адресу: ул. Громова, 9а»</t>
  </si>
  <si>
    <t>Российская Федерация, 454904, Челябинская область,                                              г. Челябинск,  ул. Громова, 9а</t>
  </si>
  <si>
    <t>Э-846-С</t>
  </si>
  <si>
    <t>74-1-0843-19</t>
  </si>
  <si>
    <t>Муниципальное автономное дошкольное образовательное учреждение «Детский сад № 155 г. Челябинска»</t>
  </si>
  <si>
    <t>РФ, 454038 Челябинская область, г Челябинск, Металлургический р-н, ул. Молодежная, д 4</t>
  </si>
  <si>
    <t>«Капитальный ремонт (замена оконных блоков) 
в МАДОУ «ДС № 155 г. Челябинска», расположенном по адресу: 
г. Челябинск, ул. Молодежная, д. 4»</t>
  </si>
  <si>
    <t>Российская Федерация, Челябинская область,                                               г. Челябинск,  ул. Молодежная, 4</t>
  </si>
  <si>
    <t>Э-888-С</t>
  </si>
  <si>
    <t>74-1-0844-19</t>
  </si>
  <si>
    <t>456550, Челябинская область, г. Коркино, ул. 9 Января, д.48, пом. 103</t>
  </si>
  <si>
    <t>«Установка наружного периметрального ограждения территории 
МБОУДО «ЦДОД» г. Коркино по адресу 
Челябинская область, г. Коркино, ул. Мира, 45»</t>
  </si>
  <si>
    <t>Российская Федерация, Челябинская область, г. Коркино, ул. Мира, д. 45</t>
  </si>
  <si>
    <t xml:space="preserve">Муниципальное бюджетное образовательное учреждение дополнительного образования «Центр дополнительного образования детей» </t>
  </si>
  <si>
    <t>456550, Челябинская область, г. Коркино, 
ул. Мира, д.45</t>
  </si>
  <si>
    <t>Э-872-С</t>
  </si>
  <si>
    <t>74-1-0845-19</t>
  </si>
  <si>
    <t>Муниципальное бюджетное образовательное учреждение «Средняя общеобразовательная школа №68 г. Челябинска»</t>
  </si>
  <si>
    <t>г. Челябинск, Ленинский район, 
ул. Агалакова, 19</t>
  </si>
  <si>
    <t>«Замена оконных блоков в МБОУ «СОШ № 68 г. Челябинска» филиал №1, расположенного по адресу: г. Челябинск, ул. Агалакова, д. 19»</t>
  </si>
  <si>
    <t>Российская Федерация, Челябинская область, г. Челябинск, ул. Агалакова, д. 19</t>
  </si>
  <si>
    <t>Э-1061-С</t>
  </si>
  <si>
    <t>74-1-0846-19</t>
  </si>
  <si>
    <t>Муниципальное бюджетное дошкольное образовательное учреждение «Детский сад № 343 г. Челябинска»</t>
  </si>
  <si>
    <t>Российская федерация, Челябинская область,                           г. Челябинск, Центральный р-н, ул Образцова, д 6А</t>
  </si>
  <si>
    <t xml:space="preserve">«Замена оконных блоков МБДОУ «ДC № 343 г. Челябинск», 
расположенного по адресу: г. Челябинск ул. Худякова, 9-а»
</t>
  </si>
  <si>
    <t>Российская Федерация, Челябинская область,                                               г. Челябинск,  ул. Худякова, 9-а</t>
  </si>
  <si>
    <t>74-1-0847-19</t>
  </si>
  <si>
    <t>Муниципальное бюджетное дошкольное образовательное учреждение «Детский сад № 237 г. Челябинска»</t>
  </si>
  <si>
    <t>РФ, Челябинская область, 454047, г. Челябинск ул. 60-летия Октября, 28 А</t>
  </si>
  <si>
    <t>«Замена оконных блоков в здании МБДОУ «ДС № 237 г. Челябинска», по адресу: 454047, г. Челябинск, ул. 60-летия Октября, 28 А»</t>
  </si>
  <si>
    <t>Российская Федерация, Челябинская область,                                               г. Челябинск,  ул. 60-летия Октября, 28 А</t>
  </si>
  <si>
    <t>Э-1042-С</t>
  </si>
  <si>
    <t>74-1-0848-19</t>
  </si>
  <si>
    <t>Муниципальное бюджетное дошкольное образовательное учреждение «Детский сад № 272 г. Челябинска»</t>
  </si>
  <si>
    <t>Челябинская область, г. Челябинск, Металлургический район, ул. Социалистическая, д. 60</t>
  </si>
  <si>
    <t>«Замена оконных блоков в здании МБДОУ «ДС № 272 г. Челябинска», расположенного по адресу: г. Челябинск, ул. Социалистическая, 60»</t>
  </si>
  <si>
    <t>Челябинская область, г. Челябинск, ул. Социалистическая, д. 60</t>
  </si>
  <si>
    <t>Э-994-С</t>
  </si>
  <si>
    <t>74-1-0849-19</t>
  </si>
  <si>
    <t>Муниципальное автономное образовательное учреждение «Образовательный центр №1»</t>
  </si>
  <si>
    <t>Челябинская область, г. Челябинск, 
ул. Молодогвардейцев, д. 56, корп Б, кабинет на 2 этаже</t>
  </si>
  <si>
    <t>«Капитальный ремонт здания (замена оконных блоков) филиал МАОУ «ОЦ №1», расположенного по адресу: г. Челябинск, ул. Молодогвардейцев, 61-а»</t>
  </si>
  <si>
    <t>Российская Федерация, Челябинская область, г. Челябинск, ул. Молодогвардейцев, 61-а</t>
  </si>
  <si>
    <t>Э-1124-С</t>
  </si>
  <si>
    <t>74-1-0850-19</t>
  </si>
  <si>
    <t>455038, Российская Федерация, Челябинская область, г. Магнитогорск, пр. Ленина, дом 118, корпус 1, помещение  1</t>
  </si>
  <si>
    <t>«Капитальный ремонт общего имущества многоквартирных домов 
Челябинской области. Ремонт фасада. г. Челябинск, ул. Елькина, д. 45»</t>
  </si>
  <si>
    <t>Российская Федерация, Челябинская область, г. Челябинск, ул. Елькина, д. 45</t>
  </si>
  <si>
    <t>74-1-0851-19</t>
  </si>
  <si>
    <t xml:space="preserve">Муниципальное автономное общеобразовательное учреждение «Средняя общеобразовательная школа № 153 г. Челябинска» </t>
  </si>
  <si>
    <t>454080, Российская Федерация, Челябинская обл., г. Челябинск, Центральный р-н, ул. Энтузиастов, д. 15Б</t>
  </si>
  <si>
    <t>«Капитальный ремонт кровли МАОУ «СОШ № 153 г. Челябинска», находящейся по адресу г. Челябинск ул. Энтузиастов, 15Б»</t>
  </si>
  <si>
    <t>Российская Федерация, Челябинская область, г. Челябинск ул. Энтузиастов, 15Б</t>
  </si>
  <si>
    <t>Э-881-С</t>
  </si>
  <si>
    <t>74-1-0852-19</t>
  </si>
  <si>
    <t>455038, Российская Федерация, Челябинская область, г. Магнитогорск, пр. Ленина, дом 118, корпус 1, помещение 1</t>
  </si>
  <si>
    <t>«Капитальный ремонт общего имущества многоквартирных домов 
Челябинской области. Ремонт фасада. г. Челябинск, ул. Худякова, д. 9»</t>
  </si>
  <si>
    <t>Российская Федерация, Челябинская область, 
г. Челябинск, ул. Худякова, д. 9</t>
  </si>
  <si>
    <t>Э-830-С</t>
  </si>
  <si>
    <t>74-1-0853-19</t>
  </si>
  <si>
    <t>Челябинская обл., г. Челябинск, Курчатовский р-н, ул. Пионерская, д. 7Б, оф. 36</t>
  </si>
  <si>
    <t>«Капитальный ремонт АПС и установка СОУЭ в МБДОУ «ДС № 127г. Челябинска», расположенного по адресу: г. Челябинск, ул. Гончаренко, 88»</t>
  </si>
  <si>
    <t>Российская Федерация, Челябинская область,                                               г. Челябинск, ул. Гончаренко, д. 88</t>
  </si>
  <si>
    <t>Муниципальное бюджетное дошкольное образовательное учреждение «Детский сад № 127 г. Челябинска»</t>
  </si>
  <si>
    <t>РФ, Челябинская область, г. Челябинск,                                       Ленинский р-н, ул. Гончаренко, д. 88</t>
  </si>
  <si>
    <t>Э-1040-С</t>
  </si>
  <si>
    <t>74-1-0854-19</t>
  </si>
  <si>
    <t>Общество с ограниченной ответственностью «Аскон»</t>
  </si>
  <si>
    <t>РФ, 54053, Российская федерация, Челябинская область, город Челябинск, Троицкий тракт, дом 11, корпус л, офис 407/1</t>
  </si>
  <si>
    <t>«Капитальный ремонт системы видеонаблюдения Государственного стационарного учреждения социального обслуживания «Красноармейский дом-интернат для престарелых и инвалидов «Березки» расположенного по адресу: Челябинская область, Красноармейский район, с. Миасское, ул. Южная, дом №1»</t>
  </si>
  <si>
    <t>Российская Федерация, Челябинская область,                                               Красноармейский район, с. Миасское, ул. Южная, дом №1</t>
  </si>
  <si>
    <t>Государственное стационарное учреждение социального обслуживания «Красноармейский дом-интернат для престарелых и инвалидов «Березки»</t>
  </si>
  <si>
    <t>456660, Российская Федерация, Челябинская область, Красноармейский район, с. Миасское, ул. Южная, д. 1</t>
  </si>
  <si>
    <t>Э-775-С</t>
  </si>
  <si>
    <t>74-1-0855-19</t>
  </si>
  <si>
    <t>Общество с ограниченной ответственностью «УРАЛГРАЖДАНПРОЕКТ»</t>
  </si>
  <si>
    <t>454030, Челябинская область, г Челябинск, Курчатовский р-н, Краснопольский пр-кт, д. 23, кв. 28</t>
  </si>
  <si>
    <t>«Устройство системы видеонаблюдения в занимаемой части четырехэтажного здания по адресу п. Локомотивный, ул. Школьная, 9»</t>
  </si>
  <si>
    <t>п. Локомотивный, ул. Школьная, 9</t>
  </si>
  <si>
    <t>Муниципальное учреждение «Комплексный центр социального обслуживания населения» Карталинского муниципального района Челябинской области</t>
  </si>
  <si>
    <t>457390, Челябинская область, пгт. Локомотивный,                                    ул. Школьная, д 9</t>
  </si>
  <si>
    <t>74-1-0856-19</t>
  </si>
  <si>
    <t>РФ, 454048, область Челябинская, город Челябинск, улица Воровского, 15, г, нежилое помещение 8</t>
  </si>
  <si>
    <t xml:space="preserve">«Капитальный ремонт кровли здания МБОУ «СШИ № 3 г. Челябинска», расположенного по адресу: г. Челябинск, ул. Санаторная, д.15»
</t>
  </si>
  <si>
    <t>Российская Федерация, Челябинская область, г. Челябинск, ул. Санаторная, д. 15</t>
  </si>
  <si>
    <t>Муниципальное бюджетное общеобразовательное учреждение «Санаторная школа-интернат для детей, нуждающихся в длительном лечении, № 3 
г. Челябинска»</t>
  </si>
  <si>
    <t>РФ, 454013, Челябинская область, 
г. Челябинск, Металлургический р-н, ул. Санаторная, д. 15</t>
  </si>
  <si>
    <t>Э-973-С</t>
  </si>
  <si>
    <t>74-1-0857-19</t>
  </si>
  <si>
    <t xml:space="preserve">Муниципальное предприятие трест «Теплофикация» </t>
  </si>
  <si>
    <t>455045, Челябинская область., 
г. Магнитогорск, ул. Б. Ручьева, 5а</t>
  </si>
  <si>
    <t>«Замена водоподогревателей в бойлерных и ЦТП г.Магнитогорска 
Челябинской области. Групповая бойлерная по адресу: пр. Ленина, 91»</t>
  </si>
  <si>
    <t>Российская Федерация, Челябинская область, 
г. Магнитогорск, пр. Ленина, 91</t>
  </si>
  <si>
    <t>Э-1023-С</t>
  </si>
  <si>
    <t>74-1-0858-19</t>
  </si>
  <si>
    <t>«Капитальный ремонт общего имущества многоквартирных домов 
Челябинской области. Ремонт фасада. г. Челябинск, ул. Энгельса, д. 69»</t>
  </si>
  <si>
    <t>Российская Федерация, Челябинская область, г. Челябинск, ул. Энгельса, 69</t>
  </si>
  <si>
    <t>74-1-0859-19</t>
  </si>
  <si>
    <t>Челябинская область, г. Челябинск, Калининский р-н, ул. Кожзаводская, д. 4, оф. 62</t>
  </si>
  <si>
    <t xml:space="preserve">«Капитальный ремонт инженерной инфраструктуры (установка узла регулирования тепловой энергии) на объекте МКДОУ «Д/С №3», расположенном по адресу: Челябинская область, г. Сатка, ул. Карла Маркса, дом 1»
</t>
  </si>
  <si>
    <t>Российская Федерация, Челябинская область,                                               Саткинский р-н, г. Сатка, ул. Карла Маркса, д.  1</t>
  </si>
  <si>
    <t>Муниципальное казенное дошкольное образовательное учреждение «Детский сад № 3»</t>
  </si>
  <si>
    <t>РФ, Челябинская область, Саткинский р-н, 
г. Сатка, ул. Карла Маркса, д. 1</t>
  </si>
  <si>
    <t>Э-807-С</t>
  </si>
  <si>
    <t>74-1-0860-19</t>
  </si>
  <si>
    <t>Общество с ограниченной ответственностью «Промград»</t>
  </si>
  <si>
    <t>Челябинская область, г. Челябинск, Курчатовский р-н, ул. Рязанская, д 12, пом. 19</t>
  </si>
  <si>
    <t>«Капитальный ремонт участка теплотрассы от ТК 1-37 до ТК 1-38 
по ул.Байкальская,20: Ду720мм, Lк=230м»</t>
  </si>
  <si>
    <t>Российская Федерация, Челябинская область, г. Челябинск, Участок теплотрассы от ТК 1-37 до ТК 1-38 по ул. Байкальская, 20</t>
  </si>
  <si>
    <t>454048 Челябинская область, г. Челябинск, Центральный р-н, ул. Худякова, д. 13, оф. 305</t>
  </si>
  <si>
    <t>Э-906-С</t>
  </si>
  <si>
    <t>74-1-0861-19</t>
  </si>
  <si>
    <t>Открытое Акционерное Общество Проектный институт гражданского строительства, планировки и застройки городов и поселков «Магнитогорскгражданпроект»</t>
  </si>
  <si>
    <t>455044, Челябинская область, г Магнитогорск, просп. Карла Маркса, д 79-а</t>
  </si>
  <si>
    <t xml:space="preserve">«Строительство школы в микрорайоне «Яблочный» 
Тракторозаводского района г.Челябинска»
</t>
  </si>
  <si>
    <t>Российская Федерация, Челябинская область, 
г. Челябинск, Тракторозаводский район, микрорайон «Яблочный»</t>
  </si>
  <si>
    <t>Э-1212-С</t>
  </si>
  <si>
    <t>74-1-0862-19</t>
  </si>
  <si>
    <t>Общество с ограниченной ответственностью строительная компания «ФАСАДСТРОЙСЕРВИС»</t>
  </si>
  <si>
    <t>Российская Федерация, 454085, г. Челябинск,                        ул. Марченко, д.24, оф.413</t>
  </si>
  <si>
    <t>«Капитальный ремонт кровли здания МАОУ «СОШ № 41 г. Челябинска», расположенного по адресу: г. Челябинск, ул. 40-летия Победы, 14 А»</t>
  </si>
  <si>
    <t>Российская Федерация, Челябинская область, г. Челябинск, ул. 40-летия Победы, 14 А</t>
  </si>
  <si>
    <t>Муниципальное автономное общеобразовательное учреждение «Средняя общеобразовательная школа № 41 г. Челябинска»</t>
  </si>
  <si>
    <t>Российская Федерация, 454100, г. Челябинск, ул. 40-летия Победы, д.14А</t>
  </si>
  <si>
    <t>74-1-0863-19</t>
  </si>
  <si>
    <t>РФ, Челябинская область, г. Челябинск,                                       ул.3 Интернационала, 113а</t>
  </si>
  <si>
    <t>«Расширение эвакуационных выходов МБДОУ «Детский сад № 105 г. Челябинска», г. Челябинск, Калининский район, пер. Сухумский, № 1»</t>
  </si>
  <si>
    <t>Российская Федерация, Челябинская область,                                               г. Челябинск,  пер. Сухумский, № 1</t>
  </si>
  <si>
    <t>Муниципальное бюджетное дошкольное образовательное учреждение «Детский сад № 105 г. Челябинска»</t>
  </si>
  <si>
    <t>РФ, Челябинская область, 454081, г. Челябинск,                                   ул. Либединского, 35</t>
  </si>
  <si>
    <t>74-1-0864-19</t>
  </si>
  <si>
    <t>«Реконструкция котельной в с. Кременкуль 
с заменой водогрейного котла мощностью 1,5МВт»</t>
  </si>
  <si>
    <t>Российская Федерация, Челябинская область, Сосновский муниципальный район, Кременкульское поселение, ул. Ленина, д.20.</t>
  </si>
  <si>
    <t>Россия, Челябинская область, Сосновский район; с. Кременкуль, ул. Ленина, д. 14Б</t>
  </si>
  <si>
    <t>74-1-0865-19</t>
  </si>
  <si>
    <t>Российская Федерация, 455019, г. Магнитогорск, ул. Тевосяна д.11/2, кв. 35</t>
  </si>
  <si>
    <t>«Газоснабжение жилых домов по улицам Дорожная, Западная, Молодежная, Чайковского, Мичурина, Титова, Гагарина, Горького, Кирова, Калинина, Садовая, пер. Дорожный пос. Приморский Агаповского района Челябинской области»</t>
  </si>
  <si>
    <t>Российская Федерация, Челябинская область, Агаповский муниципальный район, пос. Приморский</t>
  </si>
  <si>
    <t>Российская Федерация, 457416, Челябинская область, Агаповский район, поселок Приморский, переулок Клубный 1, корп.8</t>
  </si>
  <si>
    <t>Э-122-С</t>
  </si>
  <si>
    <t>74-1-0866-19</t>
  </si>
  <si>
    <t xml:space="preserve">«Узел коммерческого учета потребления тепловой энергии и замена автоматики ИТП административного здания, расположенного по адресу: г. Челябинск, 
ул. Васенко, 63»
</t>
  </si>
  <si>
    <t>Российская Федерация, Челябинская область, г. Челябинск, ул. Васенко, 63</t>
  </si>
  <si>
    <t>Челябинская обл., г Челябинск, Центральный р-н, ул. Цвиллинга, д. 27</t>
  </si>
  <si>
    <t>74-1-0867-19</t>
  </si>
  <si>
    <t>«Капитальный ремонт общего имущества многоквартирных домов 
Челябинской области. Ремонт фасада. г. Челябинск, ул. Володарского, д. 32»</t>
  </si>
  <si>
    <t>Российская Федерация, Челябинская область, г. Челябинск, ул. Володарского, д. 32.</t>
  </si>
  <si>
    <t>Э-772-С</t>
  </si>
  <si>
    <t>74-1-0868-19</t>
  </si>
  <si>
    <t>Челябинская обл., г. Челябинск, Центральный р-н, ул. 3-го Интернационала, д. 113А</t>
  </si>
  <si>
    <t>«Капитальный ремонт цоколя, фасадов, заполнения оконных проемов, ограждающих конструкций балконов, кровли, крылец с учетом доступности маломобильных групп населения (ММГН), здания общежития, здания столовой, нежилое здание, Гараж под КАМАЗ (Лит. А2, А3, А7) ГБПОУ «Челябинский механико-технологический техникум», по адресу: г. Челябинск, ул. 40 лет Октября, 21 г. Челябинск»</t>
  </si>
  <si>
    <t>Российская Федерация, Челябинская область, г. Челябинск, ул. 40 лет Октября, 21</t>
  </si>
  <si>
    <t>Государственное бюджетное профессиональное образовательное учреждение «Челябинский механико-технологический техникум»</t>
  </si>
  <si>
    <t>454085 Челябинская обл., г. Челябинск, Тракторозаводский р-н, ул. Первой Пятилетки, д. 3</t>
  </si>
  <si>
    <t>74-1-0869-19</t>
  </si>
  <si>
    <t>Челябинская обл., г. Магнитогорск, Орджоникидзевский р-н, ул. Бориса Ручьева, д. 5А</t>
  </si>
  <si>
    <t>«Замена водоподогревателей в бойлерных и ЦТП г.Магнитогорска 
Челябинской области. ЦТП (х/б №7а) по адресу: ул.Грязнова, 44/7»</t>
  </si>
  <si>
    <t>Российская Федерация, Челябинская область, 
г. Магнитогорск, ул. Грязнова, 44/7</t>
  </si>
  <si>
    <t>Э-1019-С</t>
  </si>
  <si>
    <t>74-1-0870-19</t>
  </si>
  <si>
    <t>«Узел коммерческого учета потребления тепловой энергии административного здания, расположенного по адресу: г. Челябинск, ул. Цвиллинга, 27»</t>
  </si>
  <si>
    <t>Российская Федерация, Челябинская область, г. Челябинск, ул. Цвиллинга, 27</t>
  </si>
  <si>
    <t>74-1-0871-19</t>
  </si>
  <si>
    <t>«Узел коммерческого учета потребления тепловой энергии административного здания, расположенного по адресу: г. Челябинск, ул. Цвиллинга, 27 (пристрой)»</t>
  </si>
  <si>
    <t>Российская Федерация, г. Челябинск, ул.  Цвиллинга, 27 Пристрой</t>
  </si>
  <si>
    <t>74-1-0872-19</t>
  </si>
  <si>
    <t>Областное государственное бюджетное учреждение культуры «Государственный научно-производственный центр по охране культурного наследия Челябинской области»</t>
  </si>
  <si>
    <t>454091, Челябинская обл, г. Челябинск, 
ул. Пушкина, 1</t>
  </si>
  <si>
    <t xml:space="preserve">«Капитальный ремонт по выполнению работ по разработке страховочных мероприятий для аварийных конструкций здания и усилению конструкций здания, расположенного по адресу: 454091, г. Челябинск, ул. Цвиллинга, 7»
</t>
  </si>
  <si>
    <t>Российская Федерация, Челябинская область, г. Челябинск, ул. Цвиллинга, 7</t>
  </si>
  <si>
    <t>Управление культуры Администрации города Челябинска</t>
  </si>
  <si>
    <t>454091, г. Челябинск, ул. Цвиллинга, 7</t>
  </si>
  <si>
    <t>Э-1030-С</t>
  </si>
  <si>
    <t>74-1-0873-19</t>
  </si>
  <si>
    <t>Муниципальное автономное общеобразовательное учреждение «Средняя общеобразовательная школа № 21 г. Челябинска»</t>
  </si>
  <si>
    <t>Челябинская обл., г. Челябинск, 
Калининский р-н, пр-кт Победы, д.113А</t>
  </si>
  <si>
    <t>«Капитальный ремонт входной группы МАОУ «СОШ № 21 г. Челябинска», расположенной по адресу: г. Челябинск, пр. Победы, 113а»</t>
  </si>
  <si>
    <t>Российская Федерация, Челябинская область, г. Челябинск,                       ул.  пр. Победы, 113а</t>
  </si>
  <si>
    <t>Э-938-С</t>
  </si>
  <si>
    <t>74-1-0874-19</t>
  </si>
  <si>
    <t>Муниципальное автономное учреждение дополнительного образования «Дворец детского творчества г. Челябинска»</t>
  </si>
  <si>
    <t>454048 Челябинская обл., г. Челябинск, Советский р-н, ул. Доватора, д. 34</t>
  </si>
  <si>
    <t>«Капитальный ремонт по замене оконных блоков в МАУ ДО «ДДТ г. Челябинска» СП «Родничок», расположенного по адресу: ул. Кузнецова, 5а»</t>
  </si>
  <si>
    <t>Российская Федерация, Челябинская область, г. Челябинск, ул. Кузнецова,5а</t>
  </si>
  <si>
    <t>Э-1088-С</t>
  </si>
  <si>
    <t>74-1-0875-19</t>
  </si>
  <si>
    <t>Муниципальное бюджетное дошкольное образовательное учреждение «Детский сад № 28г. Челябинска»</t>
  </si>
  <si>
    <t>г. Челябинск ул. Российская, 28а</t>
  </si>
  <si>
    <t>«Капитальный ремонт (замена оконных блоков) МБДОУ «ДС № 28 г. Челябинска», расположенного по адресу: г. Челябинск, ул. Российская, д. 28 а»</t>
  </si>
  <si>
    <t>Российская Федерация, Челябинская область, г. Челябинск, ул. Российская, д. 28а</t>
  </si>
  <si>
    <t>74-1-0876-19</t>
  </si>
  <si>
    <t>«Капитальный ремонт общего имущества многоквартирных домов 
Челябинской области. Ремонт фасада. г. Челябинск, ул. Сони Кривой, д. 69»</t>
  </si>
  <si>
    <t>74-1-0877-19</t>
  </si>
  <si>
    <t>Общество с ограниченной ответственностью «Промград"</t>
  </si>
  <si>
    <t>Челябинская обл, г Челябинск, Курчатовский р-н, ул. Рязанская, д. 12, пом. 19</t>
  </si>
  <si>
    <t>«Капитальный ремонт участка теплотрассы от ТК 8-13 до ТК8-17: Ду273мм, Lк=200м, ул.Социалистическая, г.Челябинск»</t>
  </si>
  <si>
    <t>Российская Федерация, Челябинская область, г. Челябинск, участок теплотрассы ТК 8-13 до ТК8-17</t>
  </si>
  <si>
    <t>454048 Челябинская обл., г Челябинск, Центральный р-н, ул. Худякова, д 13, оф. 305</t>
  </si>
  <si>
    <t>74-1-0878-19</t>
  </si>
  <si>
    <t>Муниципальное бюджетное дошкольное образовательное учреждение «Детский сад №412 г. Челябинска»</t>
  </si>
  <si>
    <t>Челябинская область, г. Челябинск, Курчатовский район, пр. Комсомольский, д. 74-а</t>
  </si>
  <si>
    <t>«Замена оконных блоков в здании МБДОУ «ДС № 412 г. Челябинска», расположенного по адресу: г. Челябинск, проспект Комсомольский, 74 а»</t>
  </si>
  <si>
    <t>Российская Федерация, Челябинская область, г. Челябинск, пр. Комсомольский, 74-а</t>
  </si>
  <si>
    <t>Э-957-С</t>
  </si>
  <si>
    <t>74-1-0879-19</t>
  </si>
  <si>
    <t>Муниципальное бюджетное дошкольное образовательное учреждение «Детский сад №331 г. Челябинска»</t>
  </si>
  <si>
    <t>г. Челябинск, пос. Аэропорт, д. 16-а</t>
  </si>
  <si>
    <t>«Замена оконных блоков в здании МБДОУ «Детский сад №331 г. Челябинска», расположенного по адресу: г. Челябинск, пос. Аэропорт, 16-а»</t>
  </si>
  <si>
    <t>Российская Федерация, Челябинская область, г. Челябинск, пос. Аэропорт, д. 16-а</t>
  </si>
  <si>
    <t>74-1-0880-19</t>
  </si>
  <si>
    <t>Муниципальное бюджетное дошкольное образовательное учреждение «Детский сад №28 г. Челябинска»</t>
  </si>
  <si>
    <t>г. Челябинск, Калининский район,                                   ул. Российская, д. 28-а</t>
  </si>
  <si>
    <t>«Капитальный ремонт (замена оконных блоков) МБДОУ «ДС № 28 г.Челябинска», расположенного по адресу: г. Челябинск, ул. Российская, 57А»</t>
  </si>
  <si>
    <t>Российская Федерация, Челябинская область, г. Челябинск, ул. Российская, д. 57-а</t>
  </si>
  <si>
    <t>Э-1107-С</t>
  </si>
  <si>
    <t>74-1-0881-19</t>
  </si>
  <si>
    <t>«Капитальный ремонт общего имущества многоквартирных домов
 Челябинской области. Ремонт фасада. г. Челябинск, ул. Чайковского, 183а»</t>
  </si>
  <si>
    <t>74-1-0882-19</t>
  </si>
  <si>
    <t xml:space="preserve">Общество с ограниченной ответственностью «Версия» </t>
  </si>
  <si>
    <t>Челябинская обл., г. Миасс, Тургоякское шоссе, д. 2/22</t>
  </si>
  <si>
    <t>«Капитальный ремонт зданий (помещений) и сооружений государственного бюджетного профессионального образовательного учреждения «Каслинский промышленно-гуманитарный техникум», расположенных по адресу: Челябинская область, г. Карабаш, ул. Металлургов, д. 1, помещение № 2»</t>
  </si>
  <si>
    <t>Российская Федерация, Челябинская область, г. Карабаш, 
ул. Металлургов, д. 1, помещение № 2</t>
  </si>
  <si>
    <t xml:space="preserve">Государственное бюджетное профессиональное образовательное учреждение «Каслинский промышленно-гуманитарный техникум» </t>
  </si>
  <si>
    <t>Челябинская обл., Каслинский р-н, г. Касли, ул. 8 Марта, д. 50</t>
  </si>
  <si>
    <t>Э-922-С</t>
  </si>
  <si>
    <t>74-1-0883-19</t>
  </si>
  <si>
    <t>«Узел коммерческого учета потребления тепловой энергии административного здания, расположенного по адресу: г. Челябинск, ул. Елькина, 67»</t>
  </si>
  <si>
    <t>Российская Федерация, Челябинская область, г. Челябинск, ул. Елькина, 67</t>
  </si>
  <si>
    <t>74-1-0884-19</t>
  </si>
  <si>
    <t xml:space="preserve">Общество с ограниченной ответственностью «Промград» </t>
  </si>
  <si>
    <t>Челябинская обл., г. Челябинск, Курчатовский р-н, ул. Рязанская, д. 12, пом. 19</t>
  </si>
  <si>
    <t>«Капитальный ремонт участка теплотрассы от ТК 1-25 до ТК 1-27: 
Ду720мм, Lк=160м по ул. Румянцева, 11, г. Челябинск»</t>
  </si>
  <si>
    <t>Российская Федерация, Челябинская область, г. Челябинск, участок теплотрассы от ТК 1-25 до ТК 1-27: Ду720мм, Lк=160м по ул. Румянцева</t>
  </si>
  <si>
    <t>74-1-0885-19</t>
  </si>
  <si>
    <t xml:space="preserve">Муниципальное бюджетное учреждение дополнительного образования «Дом детской культуры Ровесник» г. Челябинска» </t>
  </si>
  <si>
    <t>454071, Челябинская обл., г. Челябинск, Тракторозаводский р-н, ул. Комарова, д. 114</t>
  </si>
  <si>
    <t>«Капитальный ремонт хореографического зала в МБУДО «ДДК «Ровесник» 
г. Челябинска», расположенного по адресу: г. Челябинск, ул. Комарова, д.114»</t>
  </si>
  <si>
    <t>Российская Федерация, Челябинская область,                                               г. Челябинск,  ул. Комарова, д.114</t>
  </si>
  <si>
    <t>74-1-0886-19</t>
  </si>
  <si>
    <t>«г. Магнитогорск. Правобережный район. 127 микрорайон. Жилой дом по адресу проспект Карла Маркса 164 со встроенно-пристроенным помещением магазина. 
4 этап - проектные работы (разработка проектной и рабочей документации, 
в том числе сметной документации, по результатам обследования 
технического состояния здания»</t>
  </si>
  <si>
    <t>Российская Федерация, Челябинская область, 
г. Магнитогорск, Правобережный район, проспект Карла Маркса, 164</t>
  </si>
  <si>
    <t>Э-1126-С</t>
  </si>
  <si>
    <t>74-1-0887-19</t>
  </si>
  <si>
    <t>Муниципальное бюджетное дошкольное образовательное учреждение «Детский сад № 423 г. Челябинска»</t>
  </si>
  <si>
    <t>РФ, Челябинская область, г. Челябинск, Калининский р-н, ул. Шенкурская, д. 11А</t>
  </si>
  <si>
    <t>«Капитальный ремонт (замена оконных блоков) в МБДОУ «ДС №423 
г. Челябинска», расположенного по адресу: г. Челябинск, ул. Шенкурская, 11 А»</t>
  </si>
  <si>
    <t>Российская Федерация, Челябинская область,                                               г. Челябинск, ул. Шенкурская, 11 А</t>
  </si>
  <si>
    <t>74-1-0888-19</t>
  </si>
  <si>
    <t>454106, Челябинская область, г. Челябинск, 
ул. Тепличная, д. 1, неж. пом. 1, помещение 25</t>
  </si>
  <si>
    <t>«Капитальный ремонт и реставрации фасадов, кровли, и ремонта крыльца с приспособлением для доступа маломобильных групп населения объекта культурного наследия «Историческое место «Алое поле» Комплекс» «старое здание Дворца пионеров», расположенного по адресу: г. Челябинск, Свердловский пр-т, 59»</t>
  </si>
  <si>
    <t>Российская Федерация, Челябинская область, г. Челябинск, Свердловский пр-т, д. 59</t>
  </si>
  <si>
    <t>Муниципальное автономное учреждение дополнительного образования «Дворец пионеров и школьников им. Н.К. Крупской г. Челябинска»</t>
  </si>
  <si>
    <t>Челябинская обл., г. Челябинск, 
Центральный р-н, Свердловский пр-кт, д. 59</t>
  </si>
  <si>
    <t>74-1-0889-19</t>
  </si>
  <si>
    <t>Муниципальное бюджетное учреждение дополнительного образования «Центр внешкольной работы «Истоки» г. Челябинска»</t>
  </si>
  <si>
    <t>454080 Челябинская обл., г. Челябинск, Центральный р-н, ул. Клары Цеткин, д. 13</t>
  </si>
  <si>
    <t>«Замена оконных блоков» в МБУ ДО «ЦВР «Истоки» г. Челябинска», расположенного по адресу: 454080, г. Челябинск, ул. Образцова, 19-а»</t>
  </si>
  <si>
    <t>Российская Федерация, Челябинская область, г. Челябинск, ул. Образцова, 19-а</t>
  </si>
  <si>
    <t>Э-990-С</t>
  </si>
  <si>
    <t>74-1-0890-19</t>
  </si>
  <si>
    <t>455038, РФ, Челябинская обл., г. Магнитогорск, 
пр. Ленина, дом 118, корпус 1, помещение 1</t>
  </si>
  <si>
    <t>«Капитальный ремонт общего имущества многоквартирных домов 
Челябинской области. Ремонт фасада. г. Челябинск, ул. Энгельса, д. 65»</t>
  </si>
  <si>
    <t>Российская Федерация, Челябинская область, 
г. Челябинск, ул. Энгельса, д. 65</t>
  </si>
  <si>
    <t>454020, РФ, г. Челябинск, ул. Образцова, 7</t>
  </si>
  <si>
    <t>Э-919-С</t>
  </si>
  <si>
    <t>74-1-0891-19</t>
  </si>
  <si>
    <t>«Капитальный ремонт общего имущества многоквартирных домов                           Челябинской области. Ремонт фасада. г. Челябинск, пр-кт Ленина, д. 28»</t>
  </si>
  <si>
    <t>Российская Федерация, Челябинская область, 
г. Челябинск, пр-кт Ленина, д. 28</t>
  </si>
  <si>
    <t>Э-934-С</t>
  </si>
  <si>
    <t>74-1-0892-19</t>
  </si>
  <si>
    <t>«Капитальный ремонт общего имущества многоквартирных домов                           Челябинской области. Ремонт фасада. г. Челябинск, пр-кт Ленина, д. 38»</t>
  </si>
  <si>
    <t>Российская Федерация, Челябинская область, г. Челябинск, пр. Ленина, 38</t>
  </si>
  <si>
    <t>Э-1103-С</t>
  </si>
  <si>
    <t>74-1-0893-19</t>
  </si>
  <si>
    <t>Муниципальное бюджетное дошкольное образовательное учреждение «Детский сад № 22 г. Челябинска»</t>
  </si>
  <si>
    <t>454017, Челябинская обл, г. Челябинск, Металлургический р-н, ул. Дегтярева, д. 42</t>
  </si>
  <si>
    <t>«Замена оконных блоков в здании МБДОУ «ДС № 22 г. Челябинска», расположенного по адресу: г. Челябинск, 60-летия Октября, 16Б»</t>
  </si>
  <si>
    <t>Российская Федерация, Челябинская область, г. Челябинск, ул. 60-летия Октября, 16Б</t>
  </si>
  <si>
    <t>74-1-0894-19</t>
  </si>
  <si>
    <t>«Капитальный ремонт общего имущества многоквартирных домов 
Челябинской области. Ремонт фасада. г. Челябинск, ул. Энгельса, 28»</t>
  </si>
  <si>
    <t>Российская Федерация, Челябинская область, 
г. Челябинск, ул. Энгельса, д. 28</t>
  </si>
  <si>
    <t>74-1-0895-19</t>
  </si>
  <si>
    <t>Муниципальное бюджетное общеобразовательное учреждение «Специальная (коррекционная) общеобразовательная школа для детей с ограниченными возможностями здоровья (нарушение интеллекта) №57 
г. Челябинска»</t>
  </si>
  <si>
    <t>Челябинская область, г. Челябинск, Металлургический район, ул. 26 Бакинских Комиссаров, д. 63</t>
  </si>
  <si>
    <t xml:space="preserve">«Замена оконных блоков в здании МБОУ «С(К)ОШ №57 г. Челябинска», расположенного по адресу: г. Челябинск, ул. 26 Бакинских комиссаров, д. 63»
</t>
  </si>
  <si>
    <t>Российская Федерация, Челябинская область, г. Челябинск, ул. 26 Бакинских Комиссаров, д. 63</t>
  </si>
  <si>
    <t>74-1-0896-19</t>
  </si>
  <si>
    <t>456623, Челябинская область, г. Копейск. 
ул. Энергетиков, 1</t>
  </si>
  <si>
    <t xml:space="preserve">«Наружные инженерные сети теплоснабжения к объекту: Модульная блочная газовая котельная мощностью 4,8 МВт с подводящими сетями по адресу: Челябинская область, г. Копейск, п. Советов, 6а» </t>
  </si>
  <si>
    <t>Российская Федерация, Челябинская область, г. Копейск, 
п. Советов, 6а</t>
  </si>
  <si>
    <t>Администрация Копейского городского округа Челябинской области</t>
  </si>
  <si>
    <t>Челябинская обл., г. Копейск, ул. Ленина, 
д. 52, оф. 302</t>
  </si>
  <si>
    <t>Муниципальное учреждение Копейского городского округа «Управление строительства»</t>
  </si>
  <si>
    <t>456618, Челябинская обл., г. Копейск, 
пр-кт Ильича, д. 6</t>
  </si>
  <si>
    <t>74-1-0897-19</t>
  </si>
  <si>
    <t>Муниципальным автономным дошкольным образовательным учреждением «Детский сад № 427 г. Челябинска"</t>
  </si>
  <si>
    <t>Челябинская обл., г. Челябинск, Курчатовский р-н, ул. Молодогвардейцев, д. 8А</t>
  </si>
  <si>
    <t>«Замена оконных блоков МАДОУ «ДС № 427 г. Челябинска» по адресу: 
г. Челябинск, ул. Молодогвардейцев, 8-а»</t>
  </si>
  <si>
    <t>Российская Федерация, Челябинская область, г. Челябинск, ул. Молодогвардейцев, 8-а</t>
  </si>
  <si>
    <t>74-1-0898-19</t>
  </si>
  <si>
    <t>454108, г. Челябинск, ул. Комаровского, 4А</t>
  </si>
  <si>
    <t>«Капитальный ремонт части кровли в Муниципальном бюджетном дошкольном образовательном учреждении «Детский сад № 460 г. Челябинска», расположенного по адресу: г. Челябинск, ул. Харлова д.13А»</t>
  </si>
  <si>
    <t>Российская Федерация, Челябинская область, г. Челябинск, ул. Харлова д.13А</t>
  </si>
  <si>
    <t>Муниципальное бюджетное дошкольное образовательное учреждение «Детский сад № 460 г. Челябинска»</t>
  </si>
  <si>
    <t>454108, г. Челябинск, ул. Харлова, 13 А</t>
  </si>
  <si>
    <t>Э-1058-С</t>
  </si>
  <si>
    <t>74-1-0899-19</t>
  </si>
  <si>
    <t>«Узел коммерческого учета тепловой энергии и замена автоматики ИТП административного здания, расположенного по адресу: г. Челябинск, пр. Ленина, 57»</t>
  </si>
  <si>
    <t>Российская Федерация, Челябинская область, г. Челябинск, пр. Ленина, 57</t>
  </si>
  <si>
    <t>Э-656-С</t>
  </si>
  <si>
    <t>74-2-0900-19</t>
  </si>
  <si>
    <t>Общество с ограниченной ответственностью «МСП Бизнес Мир»</t>
  </si>
  <si>
    <t>620135, г. Екатеринбург, ул. Стачек, д. 55</t>
  </si>
  <si>
    <t>«Системы автоматической пожарной сигнализации и системы управления эвакуацией и оповещения о пожаре, эвакуационного освещения в здании хирургического корпуса МБУЗ «Городская клиническая больница № 6», расположенного по адресу: г. Челябинск, ул. Румянцева, 28 А»</t>
  </si>
  <si>
    <t>Российская Федерация, Челябинская область,                                               г. Челябинск, ул. Румянцева, д.28 А, хирургический корпус</t>
  </si>
  <si>
    <t>Муниципальное автономное учреждение здравоохранения Городская клиническая больница № 6</t>
  </si>
  <si>
    <t>454047, г. Челябинск, Румянцева, 28 А</t>
  </si>
  <si>
    <t>74-1-0901-19</t>
  </si>
  <si>
    <t>Общество с ограниченной ответственностью «ПРОЕКТ-СЕРВИС»</t>
  </si>
  <si>
    <t>Челябинская обл, г Челябинск, Калининский р-н, пр-кт Победы, д 215, оф 212</t>
  </si>
  <si>
    <t>«Капитальный ремонт крыши здания МКОУ «Школа № 2» г. Пласта расположенного по адресу: 457020 Челябинская область, г. Пласт, ул. Мамина - Сибиряка, 2а»</t>
  </si>
  <si>
    <t>Российская Федерация, Челябинская область, г. Пласт, 
ул. Мамина - Сибиряка, 2а</t>
  </si>
  <si>
    <t>Муниципальное казенное общеобразовательное учреждение «Школа 
№ 2» г. Пласта</t>
  </si>
  <si>
    <t>457020, Челябинская область, Пластовский район, г. Пласт, ул. Мамина - Сибиряка, 2а</t>
  </si>
  <si>
    <t>457020, Челябинская область, Пластовский район, г. Пласт, ул. Строителей, д. 9</t>
  </si>
  <si>
    <t>74-1-0902-19</t>
  </si>
  <si>
    <t>Муниципальное бюджетное общеобразовательное учреждение «Средняя общеобразовательная школа № 54 г. Челябинска»</t>
  </si>
  <si>
    <t>454018, Челябинская обл., г. Челябинск, Калининский р-н, ул. Двинская, д. 7</t>
  </si>
  <si>
    <t>«Капитальный ремонт (замена оконных блоков) 
филиал МБОУ «СОШ №54 г. Челябинска», 
расположенного по адресу: г. Челябинск, ул. Кудрявцева, 18»</t>
  </si>
  <si>
    <t>Российская Федерация, Челябинская область, г. Челябинск, ул. Кудрявцева, 18</t>
  </si>
  <si>
    <t>74-1-0903-19</t>
  </si>
  <si>
    <t xml:space="preserve">бщество с ограниченной ответственностью «Спектр» </t>
  </si>
  <si>
    <t>Российская Федерация, Челябинская область, город Коркино, 
ул. Комсомольская, 59</t>
  </si>
  <si>
    <t>«Система газораспределения индивидуальных жилых домов, расположенных по адресу: Челябинская область, г. Кыштым, ул. Вокзальная, Металлистов, Нижнекыштымская, Гоголя, Р. Люксембург»</t>
  </si>
  <si>
    <t>Российская Федерация, 456870 г. Кыштым, 
ул. Ветеранов, 6</t>
  </si>
  <si>
    <t>74-1-0904-19</t>
  </si>
  <si>
    <t>Челябинская область, г. Челябинск, Курчатовский р-н, ул. Рязанская, д. 12, пом. 19</t>
  </si>
  <si>
    <t>«Капитальный ремонт участка теплотрассы от ТК 6-4 до 6-4а: Ду426мм, 
Lк=140м по ул. Б.Хмельницкого, г.Челябинск»</t>
  </si>
  <si>
    <t>Российская Федерация, Челябинская область, г. Челябинск, участок теплотрассы от ТК 6-4 до 6-4а: Ду426мм, Lк=140м по 
ул. Б.Хмельницкого</t>
  </si>
  <si>
    <t>454048 Челябинская область, г Челябинск, Центральный р-н, ул. Худякова, д. 13, оф 305</t>
  </si>
  <si>
    <t>74-1-0905-19</t>
  </si>
  <si>
    <t>РФ, Челябинская область, 454081, 
г. Челябинск, ул. Либединского, 35</t>
  </si>
  <si>
    <t>«Капитальный ремонт здания (замена оконных блоков) МБДОУ «ДС № 105 
г. Челябинска», расположенного по адресу: г. Челябинск, ул. Либединского, 35»</t>
  </si>
  <si>
    <t>Российская Федерация, Челябинская область,                                               г. Челябинск,  ул. Либединского, 35</t>
  </si>
  <si>
    <t>Э-1120-С</t>
  </si>
  <si>
    <t>74-1-0906-19</t>
  </si>
  <si>
    <t>Общество с ограниченной ответственностью «Авалекс»</t>
  </si>
  <si>
    <t>Челябинская обл., г. Челябинск, Центральный р-н, ул. Тернопольская, д. 6, оф. 212</t>
  </si>
  <si>
    <t>«Капитальный ремонт фасадов Административного здания МБОУ «Школа-интернат спортивного профиля г. Челябинска», расположенного по адресу: Челябинская область, город Челябинск, Ленинский район, ул. Новороссийская,130»</t>
  </si>
  <si>
    <t>Российская Федерация, Челябинская область, г. Челябинск, ул. Новороссийская, 130</t>
  </si>
  <si>
    <t xml:space="preserve">Муниципальное бюджетное общеобразовательное учреждение «Школа-интернат спортивного, спортивно-адаптивного и оздоровительного профиля г.Челябинска» </t>
  </si>
  <si>
    <t>Э-911-С</t>
  </si>
  <si>
    <t>74-1-0907-19</t>
  </si>
  <si>
    <t>Муниципальное бюджетное дошкольное образовательное учреждение «Детский сад №430 г. Челябинска»</t>
  </si>
  <si>
    <t>г. Челябинск, Металлургический район,                       ул. Богдана Хмельницкого, д. 32</t>
  </si>
  <si>
    <t>«Замена оконных блоков в здании МБДОУ «Детский сад №430 г. Челябинска», расположенного по адресу: г. Челябинск, ул. Богдана Хмельницкого, д. 32»</t>
  </si>
  <si>
    <t>Российская Федерация, Челябинская область, г. Челябинск, ул. Богдана Хмельницкого, д. 32</t>
  </si>
  <si>
    <t>Э-1093-С</t>
  </si>
  <si>
    <t>74-1-0908-19</t>
  </si>
  <si>
    <t>Муниципальное бюджетное дошкольное образовательное учреждение «Детский сад №121 г. Челябинска»</t>
  </si>
  <si>
    <t>г. Челябинск, Металлургический район,                        ул. Байкальская, д. 46-а</t>
  </si>
  <si>
    <t>«Замена оконных блоков в здании МБДОУ «Детский сад №121 г. Челябинска», расположенного по адресу: г. Челябинск, ул. Калмыкова, д. 9-а»</t>
  </si>
  <si>
    <t>Российская Федерация, Челябинская область, г. Челябинск, ул. Калмыкова, д. 9-а</t>
  </si>
  <si>
    <t>Э-1178-С</t>
  </si>
  <si>
    <t>74-1-0909-19</t>
  </si>
  <si>
    <t xml:space="preserve">Муниципальное бюджетное дошкольное общеобразовательное учреждение «Детский сад № 340 г. Челябинска» </t>
  </si>
  <si>
    <t>454038, Челябинская обл., г. Челябинск, Металлургический р-н, ул. Электростальская, д. 41</t>
  </si>
  <si>
    <t>«Капитальный ремонт по замене оконных блоков в здании
 МБДОУ «ДС № 340 г. Челябинска», расположенного по адресу:
 г. Челябинск, ул. Краснооктябрьская, д. 24»</t>
  </si>
  <si>
    <t>Российская Федерация, Челябинская область,                                               г. Челябинск,  ул. Краснооктябрьская, д. 24</t>
  </si>
  <si>
    <t>Э-1002-С</t>
  </si>
  <si>
    <t>74-1-0910-19</t>
  </si>
  <si>
    <t>455038, Челябинская область, г. Магнитогорск,              пр. Ленина, дом 118, корпус 1, помещение  1</t>
  </si>
  <si>
    <t>«Капитальный ремонт общего имущества многоквартирных домов 
Челябинской области. Ремонт фасада. г. Челябинск, пр-кт Ленина, д. 50»</t>
  </si>
  <si>
    <t>Российская Федерация, Челябинская область, г. Челябинск, пр. Ленина, д. 50</t>
  </si>
  <si>
    <t>74-1-0911-19</t>
  </si>
  <si>
    <t>РФ, Челябинская область., г. Магнитогорск,                    ул. Б. Ручьева, 5а</t>
  </si>
  <si>
    <t>«Замена водоподогревателей в бойлерных и ЦТП г.Магнитогорска 
Челябинской области. ЦТП по адресу: ул. Ленинградская, 11/1»</t>
  </si>
  <si>
    <t>Российская Федерация, Челябинская область,                                               г. Магнитогорск, ул. Ленинградская, 11/1</t>
  </si>
  <si>
    <t>Э-1131-С</t>
  </si>
  <si>
    <t>74-1-0912-19</t>
  </si>
  <si>
    <t>Челябинская обл., г. Челябинск, Курчатовский р-н, ул. Маршала Чуйкова, д. 34, пом. 5 индекс 454030</t>
  </si>
  <si>
    <t xml:space="preserve">«Проект благоустройства сквера по ул. Воровского 21, Советский район, 
г. Челябинск (наружное освещение)»
</t>
  </si>
  <si>
    <t>Российская Федерация, Челябинская область, г. Челябинск, ул. Воровского 21</t>
  </si>
  <si>
    <t>Челябинская обл., г. Челябинск, 
Советский р-н, ул. Орджоникидзе, д. 27А, индекс 454091</t>
  </si>
  <si>
    <t>Э-1036-С</t>
  </si>
  <si>
    <t>74-1-0913-19</t>
  </si>
  <si>
    <t xml:space="preserve">Муниципальное автономное общеобразовательное учреждение «Средняя общеобразовательная школа № 73 г. Челябинска» </t>
  </si>
  <si>
    <t>454038, Челябинская обл., г Челябинск, 
ул. Пекинская, 20</t>
  </si>
  <si>
    <t xml:space="preserve">«Капитальный ремонт по замене оконных блоков в здании МАОУ «СОШ № 73 
г. Челябинска», расположенного по адресу: г. Челябинск, ул. Пекинская, 20»
</t>
  </si>
  <si>
    <t>Российская Федерация, Челябинская область,                                               г. Челябинск,  ул. Пекинская, 20</t>
  </si>
  <si>
    <t>74-1-0914-19</t>
  </si>
  <si>
    <t>Челябинская обл., г. Южноуральск, 
ул. Спортивная, 13-411</t>
  </si>
  <si>
    <t>«Капитальный ремонт внутренней системы водоснабжения и водоотведения нежилого здания Муниципального общеобразовательного учреждения «СОШ №6» 
г. Южноуральск, ул. Космонавтов, 3 «В»</t>
  </si>
  <si>
    <t>Российская Федерация, Челябинская область, 
г. Южноуральск, ул. Космонавтов, 3-в</t>
  </si>
  <si>
    <t>Муниципальное общеобразовательное учреждение «Средняя общеобразовательная школа №6»</t>
  </si>
  <si>
    <t>Челябинская обл., г. Южноуральск, 
ул. Космонавтов, 3-в</t>
  </si>
  <si>
    <t>74-1-0915-19</t>
  </si>
  <si>
    <t>Муниципальное автономное дошкольное образовательное учреждение «Детский сад № 348 г. Челябинска»</t>
  </si>
  <si>
    <t>РФ, Челябинская область, г Челябинск, Металлургический р-н, ул. 50-летия ВЛКСМ, д 21А</t>
  </si>
  <si>
    <t>«Замена оконных блоков в здании МАДОУ «ДС № 348 г. Челябинска», расположенного по адресу: г. Челябинск, ул. 50-летия ВЛКСМ, 21-а»</t>
  </si>
  <si>
    <t>Российская Федерация, Челябинская область,                                               г. Челябинск,  ул. 50-летия ВЛКСМ, 21-а</t>
  </si>
  <si>
    <t>Э-1045-С</t>
  </si>
  <si>
    <t>74-1-0916-19</t>
  </si>
  <si>
    <t>Муниципальное бюджетное дошкольное образовательное учреждение «Детский сад № 300 г. Челябинска»</t>
  </si>
  <si>
    <t>Челябинская обл, 454077, г Челябинск, Тракторозаводский р-н, ул Мамина, д 19А</t>
  </si>
  <si>
    <t>«Замена оконных блоков в МБДОУ «ДС № 300 г. Челябинска»,
 расположенного по адресу: г. Челябинск, ул. Мамина, 19 а»</t>
  </si>
  <si>
    <t>Российская Федерация, Челябинская область, г. Челябинск, ул. Мамина, 19 а</t>
  </si>
  <si>
    <t>Э-942-С</t>
  </si>
  <si>
    <t>74-1-0917-19</t>
  </si>
  <si>
    <t>Российская Федерация, Челябинская обл., 
г. Челябинск, Курчатовский р-н, ул. Маршала Чуйкова, д. 34, пом. 5</t>
  </si>
  <si>
    <t>«Проект по благоустройству сквера по ул. Тернопольской, 
Центральный район, г. Челябинск»</t>
  </si>
  <si>
    <t>Российская Федерация, Челябинская область, город Челябинск, Центральный район, ул. Тернопольская</t>
  </si>
  <si>
    <t>Администрация Центрального района города Челябинска</t>
  </si>
  <si>
    <t>454091, Челябинская обл., г. Челябинск, Центральный р-н, ул. Коммуны, д. 8</t>
  </si>
  <si>
    <t>74-1-0918-19</t>
  </si>
  <si>
    <t>Муниципальное автономное дошкольное образовательное учреждение «Детский сад № 36 г. Челябинска»</t>
  </si>
  <si>
    <t>РФ, Челябинская область, 454013 г. Челябинск, ул. Сахалинская, д. 20</t>
  </si>
  <si>
    <t>«Капитальный ремонт по замене оконных блоков 
в МАДОУ «ДС № 36 г. Челябинска», расположенного по адресу
 ул. Сосновая Роща, д.77»</t>
  </si>
  <si>
    <t>Российская Федерация, Челябинская область,                                               г. Челябинск,  ул. Сосновая Роща, д.77</t>
  </si>
  <si>
    <t>Э-1057-С</t>
  </si>
  <si>
    <t>74-1-0919-19</t>
  </si>
  <si>
    <t>Муниципальное бюджетное дошкольное образовательное учреждение «детский сад № 416 г. Челябинска»</t>
  </si>
  <si>
    <t>454081 Челябинская обл, г Челябинск, Калининский р-н, ул Культуры, д 59А</t>
  </si>
  <si>
    <t>«Капитальный ремонт (замена оконных блоков) МБДОУ «ДС № 416  г. Челябинска» по адресу:  г. Челябинск, ул. Культуры, 59-а»</t>
  </si>
  <si>
    <t>Российская Федерация, Челябинская область, г. Челябинск, ул. Культуры, 59-а</t>
  </si>
  <si>
    <t>Э-1016-С</t>
  </si>
  <si>
    <t>74-1-0920-19</t>
  </si>
  <si>
    <t>Общество с ограниченной ответственностью архитектурно-проектное бюро «Архипро»</t>
  </si>
  <si>
    <t>456550, Челябинская обл., Коркинский р-н, 
г. Коркино, ул. Шахтостроительная, д. 104, оф. 41</t>
  </si>
  <si>
    <t>«Благоустройство территории, ремонт асфальтового покрытия, ремонт забора и обрезка деревьев МБОУ Гимназия №48 г. Челябинска, расположенного по адресу: 
г. Челябинск, пр. Ленина, д. 13»</t>
  </si>
  <si>
    <t>Российская Федерация, Челябинская область, г. Челябинск, пр. Ленина, д. 13</t>
  </si>
  <si>
    <t>Челябинская обл., г. Челябинск, Трактрозаводский р-н, пр-кт Ленина, д.13</t>
  </si>
  <si>
    <t>Э-1039-С</t>
  </si>
  <si>
    <t>74-1-0921-19</t>
  </si>
  <si>
    <t>Муниципальное бюджетное дошкольное образовательное учреждение «Детский сад № 86 г. Челябинска».</t>
  </si>
  <si>
    <t>454047, Челябинская обл, г Челябинск, Металлургический р-н, 
ул. Богдана Хмельницкого, д 15В</t>
  </si>
  <si>
    <t>«Замена оконных блоков в здании МБДОУ «ДС № 86 г. Челябинска», расположенного по адресу: 454031, г. Челябинск, ул. Электростальская, д. 8»</t>
  </si>
  <si>
    <t>Российская Федерация, Челябинская область, г. Челябинск, ул. Электростальская, д. 8</t>
  </si>
  <si>
    <t>74-1-0922-19</t>
  </si>
  <si>
    <t>Муниципальное автономное общеобразовательное учреждение «Средняя общеобразовательная школа № 6 г.Челябинска»</t>
  </si>
  <si>
    <t>454084, г. Челябинск, ул. Кирова, д. 3, 
корпус А</t>
  </si>
  <si>
    <t>«Капитальный ремонт здания (замена оконных блоков) МАОУ «СОШ №6 
г. Челябинска», расположенного по адресу: г. Челябинск, ул. Кирова, 3 А»</t>
  </si>
  <si>
    <t>Российская Федерация, Челябинская область, г. Челябинск, 
ул. Кирова, 3 А</t>
  </si>
  <si>
    <t>Э-1142-С</t>
  </si>
  <si>
    <t>74-1-0923-19</t>
  </si>
  <si>
    <t>Муниципальное бюджетное дошкольное образовательное учреждение «Детский сад № 276 г. Челябинска»</t>
  </si>
  <si>
    <t>РФ, Челябинская область, г Челябинск, Металлургический р-н, ул. 60-летия Октября, д. 48А</t>
  </si>
  <si>
    <t>«Замена оконных блоков в здании МБДОУ «ДС № 276 г. Челябинска», расположенного по адресу: 454047, г. Челябинск, ул. 60-летия Октября, 48-а»</t>
  </si>
  <si>
    <t>Российская Федерация, Челябинская область,                                               г. Челябинск,  ул. 60-летия Октября, 48-а</t>
  </si>
  <si>
    <t>Э-1134-С</t>
  </si>
  <si>
    <t>74-1-0924-19</t>
  </si>
  <si>
    <t>Общество с ограниченной ответственностью «ТЕХПРОФ»</t>
  </si>
  <si>
    <t>Российская Федерация, Челябинская область, город Челябинск, улица Воровского, 15 г, нежилое помещение 8</t>
  </si>
  <si>
    <t>«Капитальный ремонт поврежденной части крыши и чердачного перекрытия здания клуба, расположенного по адресу: Челябинская область, г. Верхний Уфалей,                             пос. Нижний Уфалей, ул. Культуры, д. 62»</t>
  </si>
  <si>
    <t>Российская Федерация, Челябинская область, г. Верхний Уфалей, пос. Нижний Уфалей, ул. Культуры, д. 62</t>
  </si>
  <si>
    <t>Муниципальное бюджетное учреждение культуры Верхнеуфалейского городского округа «Централизованная клубная система»</t>
  </si>
  <si>
    <t>Российская Федерация, Челябинская область, г. Верхний Уфалей, ул. Ленина, д. 164</t>
  </si>
  <si>
    <t>74-1-0925-19</t>
  </si>
  <si>
    <t>«Капитальный ремонт общего имущества многоквартирных домов 
Челябинской области. Ремонт фасада. г. Челябинск, пр-кт Ленина, д. 64»</t>
  </si>
  <si>
    <t>Российская Федерация, Челябинская область, 
г. Челябинск, пр-кт Ленина, д. 64</t>
  </si>
  <si>
    <t>454020, Российская Федерация, г. Челябинск, ул. Образцова, 7</t>
  </si>
  <si>
    <t>74-1-0926-19</t>
  </si>
  <si>
    <t>Челябинская обл., г. Челябинск, 
Курчатовский р-н, ул. Маршала Чуйкова, д 34, пом. 5, индекс 454030</t>
  </si>
  <si>
    <t>«Проект по благоустройству бульвара по ул. Воровского от ул. Образцова до 
ул. Верхнеуральской, в том числе сквера по ул. Воровского, 46, 
Центральный район, город Челябинск»</t>
  </si>
  <si>
    <t>Российская Федерация, Челябинская область, г. Челябинск, ул. Воровского от ул. Образцова до ул. Верхнеуральской, в том числе сквера по 
ул. Воровского, 46</t>
  </si>
  <si>
    <t>Администрация Центрального района города Челябинск</t>
  </si>
  <si>
    <t>454091, Челябинская обл., г. Челябинск, Центральный р-н, ул. Коммуны, д. 89</t>
  </si>
  <si>
    <t>Э-946-С</t>
  </si>
  <si>
    <t>74-1-0927-19</t>
  </si>
  <si>
    <t>Муниципальное автономное дошкольное образовательное учреждение «Детский сад № 464 г. Челябинска».</t>
  </si>
  <si>
    <t>Челябинская область, г. Челябинск, Металлургический район, ул. Часовая, д. 4</t>
  </si>
  <si>
    <t xml:space="preserve">«Замена оконных блоков в здании МАДОУ «Детский сад № 464 г. Челябинска», расположенного по адресу: г. Челябинск, ул. Часовая, д.4»
</t>
  </si>
  <si>
    <t>Российская Федерация, Челябинская область, г. Челябинск, ул. Часовая, д. 4</t>
  </si>
  <si>
    <t>74-1-0928-19</t>
  </si>
  <si>
    <t>Муниципальное бюджетное общеобразовательное учреждение «Средняя общеобразовательная школа №140 г. Челябинска»</t>
  </si>
  <si>
    <t>Челябинская область, г. Челябинск, Металлургический район, ул. 26 Бакинских комиссаров, д. 107-а</t>
  </si>
  <si>
    <t>«Замена оконных блоков в здании МБОУ «СОШ № 140 г. Челябинска», расположенного по адресу: г. Челябинск, ул. 26 Бакинских комиссаров, 107-а»</t>
  </si>
  <si>
    <t>Российская Федерация, Челябинская область, г. Челябинск, ул. 26 Бакинских комиссаров, д. 107-а</t>
  </si>
  <si>
    <t>Э-1216-С</t>
  </si>
  <si>
    <t>74-1-0929-19</t>
  </si>
  <si>
    <t>Общество с ограниченной ответственностью «Проектная горно-строительная компания»</t>
  </si>
  <si>
    <t>Челябинская область, г. Копейск, ул. Борьбы, д. 25, пом. 50</t>
  </si>
  <si>
    <t>«Устройство пешеходного тротуара от остановки «Гаражи» до автобусной остановки «Кирзавод» (ж.м. Железнодорожный) Копейского городского округа»</t>
  </si>
  <si>
    <t>Российская Федерация, Челябинская область, г. Копейск, пос. Железнодорожный от остановки «Гаражи» до автобусной остановки «Кирзавод»</t>
  </si>
  <si>
    <t>Челябинская область, г. Копейск, ул. Ленина, д. 52, оф. 302</t>
  </si>
  <si>
    <t>Челябинская область, г. Копейск, ул. Борьбы, 14</t>
  </si>
  <si>
    <t>Э-1174-С</t>
  </si>
  <si>
    <t>74-1-0930-19</t>
  </si>
  <si>
    <t>454106, г. Челябинск, ул. Тепличная, д. 1, неж. пом. 1, помещение 25</t>
  </si>
  <si>
    <t xml:space="preserve">«Капитальный ремонт стен, пола, потолка и замена дверей в помещениях № 34,35, на 1-ом этаже здания оперного театра, расположенного по адресу: г. Челябинск, площадь Ярославского, 1»
</t>
  </si>
  <si>
    <t>Российская Федерация, Челябинская область, г. Челябинск, пл. Ярославского,1</t>
  </si>
  <si>
    <t>Областное государственное бюджетное учреждение культуры «Челябинский государственный академический театр оперы и балета имени 
М.И. Глинки»</t>
  </si>
  <si>
    <t>454091 г. Челябинск, Центральный район, 
пл. Ярославского, 1</t>
  </si>
  <si>
    <t>Э-780-С</t>
  </si>
  <si>
    <t>74-1-0931-19</t>
  </si>
  <si>
    <t xml:space="preserve">Муниципальное бюджетное дошкольное образовательное учреждение Детский сад № 270 г. Челябинска» </t>
  </si>
  <si>
    <t>454092, Челябинская обл., г. Челябинск, Советский р-н, ул. Курчатова, 10А</t>
  </si>
  <si>
    <t>«Капитальный ремонт по замене оконных блоков в 
МБДОУ «ДС № 270 г. Челябинска», расположенного по адресу: 
ул. Курчатова, 10а»</t>
  </si>
  <si>
    <t>Российская Федерация, Челябинская область,                                               г. Челябинск,  ул. Курчатова, д. 10А</t>
  </si>
  <si>
    <t>74-1-0932-19</t>
  </si>
  <si>
    <t>РФ, Челябинская область, г. Магнитогорск,                    ул. Б. Ручьева, 5а</t>
  </si>
  <si>
    <t>«Замена водоподогревателей в бойлерных и ЦТП г.Магнитогорска 
Челябинской области. Групповая бойлерная по адресу: ул. Советская, 127»</t>
  </si>
  <si>
    <t>Российская Федерация, Челябинская область,                                               г. Магнитогорск, ул. Советская, 127</t>
  </si>
  <si>
    <t>74-1-0933-19</t>
  </si>
  <si>
    <t>«Капитальный ремонт здания (замена оконных блоков) МБОУ «СОШ № 151 г.Челябинска», расположенного по адресу: ул. 250-летия Челябинска, д.15»</t>
  </si>
  <si>
    <t>Российская Федерация, Челябинская область, г. Челябинск, ул. 250-летия Челябинска, д.15</t>
  </si>
  <si>
    <t>Муниципальное бюджетное общеобразовательное учреждение «Средняя общеобразовательная школа № 151 г.Челябинска»</t>
  </si>
  <si>
    <t>454128, Челябинская обл., Челябинск г., 
250-летия Челябинска ул., дом № 15</t>
  </si>
  <si>
    <t>Э-1141-С</t>
  </si>
  <si>
    <t>74-1-0934-19</t>
  </si>
  <si>
    <t>«Капитальный ремонт общего имущества многоквартирных домов                           Челябинской области. Ремонт фасада. г. Челябинск, ул. Сони Кривой, д. 26»</t>
  </si>
  <si>
    <t>Российская Федерация, Челябинская область, 
г. Челябинск, ул. Сони Кривой, д. 26</t>
  </si>
  <si>
    <t>454020, Российская Федерация, г. Челябинск, 
ул. Образцова, 7</t>
  </si>
  <si>
    <t>74-1-0935-19</t>
  </si>
  <si>
    <t>454084 г. Челябинск, ул. Набережная, 9, 
офис 105</t>
  </si>
  <si>
    <t>«Капитальный ремонт внутренней системы электроснабжения здания 
МБУ ДС «Надежда» г. Челябинска, расположенного по адресу 
г. Челябинск, ул. Марченко, 28»</t>
  </si>
  <si>
    <t>Российская Федерация, Челябинская область,                                               г. Челябинск, ул. Марченко, 28</t>
  </si>
  <si>
    <t>Муниципальное бюджетное учреждение «Дворец спорта «Надежда» города Челябинска</t>
  </si>
  <si>
    <t>74-1-0936-19</t>
  </si>
  <si>
    <t>«Капитальный ремонт здания МУК «Централизованная клубная система сельского поселения Путь Октября» в п. Путь Октября Кизильского района Челябинской области», Челябинская область, Кизильский район, п. Путь Октября, 
ул. Октябрьская, д. 12»</t>
  </si>
  <si>
    <t>Российская Федерация, Челябинская область, Кизильский район, п. Путь Октября, ул. Октябрьская, д. 12</t>
  </si>
  <si>
    <t xml:space="preserve">Муниципальное учреждение культуры «Централизованная клубная система сельского поселения Путь Октября» </t>
  </si>
  <si>
    <t>457610, Челябинская область, Кизильский район, п. Путь Октября, ул. Октябрьская, д.12</t>
  </si>
  <si>
    <t>74-1-0937-19</t>
  </si>
  <si>
    <t xml:space="preserve">Муниципальное бюджетное дошкольное образовательное учреждение «Детский сад № 121 г. Челябинска </t>
  </si>
  <si>
    <t>454052, Челябинская обл., г. Челябинск, Металлургический р-н, ул. Байкальская, 46-а</t>
  </si>
  <si>
    <t>«Замена оконных блоков в здании МБДОУ «ДС № 121 г. Челябинска», расположенного по адресу: г. Челябинск, ул. Байкальская, 46-а»</t>
  </si>
  <si>
    <t>Российская Федерация, Челябинская область,                                               г. Челябинск,  ул. Байкальская, 46-а</t>
  </si>
  <si>
    <t>Э-1185-С</t>
  </si>
  <si>
    <t>74-1-0938-19</t>
  </si>
  <si>
    <t>«Капитальный ремонт общего имущества многоквартирных домов 
Челябинской области. 
Ремонт фасада. г. Челябинск, пр-кт Ленина, д. 19»</t>
  </si>
  <si>
    <t>Российская Федерация, Челябинская область, 
г. Челябинск, пр-кт Ленина, д. 19</t>
  </si>
  <si>
    <t>74-2-0939-19</t>
  </si>
  <si>
    <t>454091, Челябинская область г. Нязепетровск ул. Щербакова 9а пом.2</t>
  </si>
  <si>
    <t>«Разработка проектно-сметной документации 
«Реконструкция газовой котельной №2 с. Варламово»</t>
  </si>
  <si>
    <t>Российская Федерация, Челябинская область, Чебаркульский район, с. Варламово, ул. Сейфуллиной 13-А</t>
  </si>
  <si>
    <t>Муниципальное учреждение «Администрация Варламовского сельского поселения»</t>
  </si>
  <si>
    <t>Челябинская область, Чебаркульский район, 
с. Варламово, ул. Ленина, 38</t>
  </si>
  <si>
    <t>74-1-0940-19</t>
  </si>
  <si>
    <t>Челябинская обл, г. Челябинск, ул. 60-летия Октября, д 48А</t>
  </si>
  <si>
    <t>«Замена оконных блоков в МБДОУ «ДС № 276 города Челябинска», расположенного по адресу: г. Челябинск, ул. 60 - летия Октября, 46-а»</t>
  </si>
  <si>
    <t>Российская Федерация, Челябинская область, г. Челябинск, ул. 60 - летия Октября, 46-а</t>
  </si>
  <si>
    <t>Э-1145-С</t>
  </si>
  <si>
    <t>74-1-0941-19</t>
  </si>
  <si>
    <t>Муниципальное бюджетное общеобразовательное учреждение «Средняя общеобразовательная школа № 92 г. Челябинска»</t>
  </si>
  <si>
    <t>Челябинская обл., г Челябинск, Металлургический р-н, ул. Б. Хмельницкого, 7</t>
  </si>
  <si>
    <t>«Замена оконных блоков в здании МБОУ «СОШ № 92 г. Челябинска», расположенной по адресу: г. Челябинск, ул. Б. Хмельницкого, 7»</t>
  </si>
  <si>
    <t>454047 Российская Федерация, Челябинская область,                                               г. Челябинск,  ул. Б. Хмельницкого, 7</t>
  </si>
  <si>
    <t>Э-1071-С</t>
  </si>
  <si>
    <t>74-1-0942-19</t>
  </si>
  <si>
    <t>ООО «Энергомонтаж»</t>
  </si>
  <si>
    <t>РФ, 454048, г. Челябинск, ул. Доватара, д. 20б-60</t>
  </si>
  <si>
    <t>«Капитальный ремонт фасада Центральной детской библиотеки им. А.М. Горького, г. Челябинск, ул. Коммуны, 69»</t>
  </si>
  <si>
    <t>Российская Федерация, Челябинская область,                                               г. Челябинск, ул. Коммуны, д. 69</t>
  </si>
  <si>
    <t xml:space="preserve">Муниципальное казенное учреждение культуры «Централизованная система детских библиотек» города Челябинска» </t>
  </si>
  <si>
    <t>454091, г. Челябинск, ул. Коммуны, 69</t>
  </si>
  <si>
    <t>74-1-0943-19</t>
  </si>
  <si>
    <t>Администрация Кулуевского сельского поселения</t>
  </si>
  <si>
    <t xml:space="preserve">Челябинская область, Аргаяшский район, 
с. Кулуево, ул. Чапаева д.19 </t>
  </si>
  <si>
    <t>«Капитальный ремонт здания МУ Центральная клубная система Кулуевского сельского поселения, Дом Культуры по ул. Салавата Юлаева, 29 Б с. Кулуево»</t>
  </si>
  <si>
    <t>Российская Федерация, Челябинская область, Аргаяшский район, с. Кулуево, ул. С.Юлаева, 29 Б</t>
  </si>
  <si>
    <t>Э-771-С</t>
  </si>
  <si>
    <t>74-1-0944-19</t>
  </si>
  <si>
    <t>Общество с ограниченной ответственностью «Проектно-строительная компания Электропроект»</t>
  </si>
  <si>
    <t>614000, Пермский край, г. Пермь, Свердловский р-н, ул. Малая Ямская, д. 9А, пом. 11</t>
  </si>
  <si>
    <t>«Капитальный ремонт электроснабжения и электроосвещения 2 этажа главного корпуса (кроме отделения лучевой диагностики ) в ГБУЗ «Городская больница 
г. Карабаш» по адресу: г. Карабаш, ул. Гагарина, 1а»</t>
  </si>
  <si>
    <t>Российская Федерация, Челябинская область, г. Карабаш, 
ул. Гагарина, 1а</t>
  </si>
  <si>
    <t>Государственное бюджетное учреждение здравоохранения «Городская больница г. Карабаш»</t>
  </si>
  <si>
    <t>456140, Челябинская обл., г. Карабаш, 
ул. Гагарина, д. 1А</t>
  </si>
  <si>
    <t>74-1-0945-19</t>
  </si>
  <si>
    <t>«Капитальный ремонт МКОУ «Школа № 2» г.Пласта (фасад) по адресу: 
457020, Челябинская область, г. Пласт, ул. Мамина-Сибиряка, д. 2а»</t>
  </si>
  <si>
    <t>Российская Федерация, Челябинская область, Пластовский район, г. Пласт, ул. Мамина-Сибиряка, д. 2а</t>
  </si>
  <si>
    <t xml:space="preserve">Муниципальное казенное общеобразовательное учреждение «Школа №2» г. Пласта </t>
  </si>
  <si>
    <t>457020, Челябинская область, Пластовский район, г. Пласт, ул. Мамина-Сибиряка, д. 2а</t>
  </si>
  <si>
    <t>Э-1028-С</t>
  </si>
  <si>
    <t>74-1-0946-19</t>
  </si>
  <si>
    <t>Муниципальное унитарное предприятие: «Архитектурно-планировочный центр»</t>
  </si>
  <si>
    <t>«Строительство детского сада в микрорайоне «Яблочный» Тракторозаводского района г. Челябинска». Тепловые сети»</t>
  </si>
  <si>
    <t>Российская Федерация, Челябинская область, 
г. Челябинск, микрорайон Яблочный</t>
  </si>
  <si>
    <t>74-1-0947-19</t>
  </si>
  <si>
    <t>Челябинская обл., г. Челябинск, Тракторозаводский р-н, ул. Марченко, д .13А, оф. 55</t>
  </si>
  <si>
    <t xml:space="preserve">«Устройство пандуса главной входной группы для обеспечения доступа маломобильных групп населения здания МАОУ «Гимназия №76 г. Челябинска» по адресу: г. Челябинск, ул. Вагнера, 90»
</t>
  </si>
  <si>
    <t>Российская Федерация, Челябинская область, г. Челябинск, ул. Вагнера, 90</t>
  </si>
  <si>
    <t xml:space="preserve">Муниципальное автономное общеобразовательное учреждение «Гимназия № 76 г. Челябинска» </t>
  </si>
  <si>
    <t>Челябинская обл., г. Челябинск, Ленинский р-н, ул. Барбюса, д. 140Б</t>
  </si>
  <si>
    <t>Э-1198-С</t>
  </si>
  <si>
    <t>74-1-0948-19</t>
  </si>
  <si>
    <t>Общество с ограниченной ответственностью «Динамика»</t>
  </si>
  <si>
    <t>454080, область Челябинская, город Челябинск, улица Энгельса, д. 44, неж.пом.12</t>
  </si>
  <si>
    <t>«Установка автоматизированного индивидуального теплового пункта в 
МАОУ «Гимназия №93 г. Челябинска», расположенном по адресу: 
г. Челябинск, Куйбышева, 53»</t>
  </si>
  <si>
    <t>Муниципальное автономное общеобразовательное учреждение «Гимназия № 93 г. Челябинска имени Александра Фомича Гелича»</t>
  </si>
  <si>
    <t>Челябинская обл., г. Челябинск, 
Курчатовский р-н, ул. Куйбышева, д. 53</t>
  </si>
  <si>
    <t>Э-1112-С</t>
  </si>
  <si>
    <t>74-1-0949-19</t>
  </si>
  <si>
    <t>Общество с ограниченной ответственностью «Энергомонтаж».</t>
  </si>
  <si>
    <t>РФ, 454048, г. Челябинск, ул. Доватара, 
д. 20б-60</t>
  </si>
  <si>
    <t>«Капитальный ремонт фасада здания центральной библиотеки им. А.С. Пушкина МКУК «ЦБС» города Челябинска по адресу: г. Челябинск, ул. Коммуны, д. 69»</t>
  </si>
  <si>
    <t>Российская Федерация, Челябинская область, г. Челябинск, ул. Коммуны, д. 69</t>
  </si>
  <si>
    <t>Муниципальное казенное учреждение культуры «Централизованная Библиотечная Система» города Челябинска</t>
  </si>
  <si>
    <t>Э-801-С</t>
  </si>
  <si>
    <t>74-2-0950-19</t>
  </si>
  <si>
    <t>Общество с ограниченной ответственностью «НИИСТРОЙ»</t>
  </si>
  <si>
    <t>РФ, Челябинская обл., г. Челябинск, Советский                   р-н, пл. Революции, д. 7, оф. 201</t>
  </si>
  <si>
    <t>«Капитальный ремонт помещений поликлиники № 3 МБУЗ ГКБ № 6, 
шифр проекта 01-п/2019, расположенной по адресу: 
г. Челябинск, ул. 50 лет ВЛКСМ, дом 29»</t>
  </si>
  <si>
    <t>454017, Российская Федерация, Челябинская область,                                               г. Челябинск, 50 лет ВЛКСМ, дом 29</t>
  </si>
  <si>
    <t>Муниципальное автономное учреждение здравоохранения городская клиническая больница № 6</t>
  </si>
  <si>
    <t>Челябинская обл., г. Челябинск, Металлургический р-н, ул. Румянцева, д. 28А</t>
  </si>
  <si>
    <t>Э-826-С</t>
  </si>
  <si>
    <t>74-1-0951-19</t>
  </si>
  <si>
    <t>Акционерное общество Научно-производственное объединение «Синтез»</t>
  </si>
  <si>
    <t>454107, г. Челябинск, пр. Ленина, 26А, строение 2, офис 1411</t>
  </si>
  <si>
    <t>«Капитальный ремонт фасада административного здания, 
расположенного по адресу: г. Челябинск, ул. Энгельса, 22»</t>
  </si>
  <si>
    <t>Российская Федерация, Челябинская область,                                               г. Челябинск,  ул. Энгельса, д. 22</t>
  </si>
  <si>
    <t>Управление Делами Губернатора и Правительства Челябинской Области</t>
  </si>
  <si>
    <t>Э-944-С</t>
  </si>
  <si>
    <t>74-1-0952-19</t>
  </si>
  <si>
    <t>454008, Челябинская обл., г. Челябинск, Курчатовский р-н, ул. Островского, д. 30, оф. 300</t>
  </si>
  <si>
    <t>«Капитальный ремонт зала Районного дома культуры», расположенного по адресу: 456730, Челябинская область, Кунашакский район, с. Кунашак, ул. Ленина, 105»</t>
  </si>
  <si>
    <t>Российская Федерация, Кунашакский район, с. Кунашак,                            ул. Ленина, 105</t>
  </si>
  <si>
    <t>Челябинская обл., Кунашакский р-н, 
село Кунашак, ул. Победы, д. 12</t>
  </si>
  <si>
    <t>Э-712-С</t>
  </si>
  <si>
    <t>74-2-0953-19</t>
  </si>
  <si>
    <t>454010, Челябинская область, г. Челябинск, 
ул. Гагарина, д. 9, оф. 36</t>
  </si>
  <si>
    <t>«Благоустройство территории МБУДО «Детско-юношеская спортивная школа по техническим видам спорта г.Челябинска» по адресу: г. Челябинск, 
ул. Рождественского, 6»</t>
  </si>
  <si>
    <t>Российская Федерация, Челябинская область, г. Челябинск,                       ул. Рождественского, 6</t>
  </si>
  <si>
    <t xml:space="preserve">Муниципальное бюджетное учреждение дополнительного образования «Детско-юношеская спортивная школа по техническим видам спорта г.Челябинска» </t>
  </si>
  <si>
    <t>74-1-0954-19</t>
  </si>
  <si>
    <t>«Капитальный ремонт участка теплотрассы от ТК-1-32 до ТК-1-33: 
Ду 700мм, Lk=90 м. по ул. Румянцева, г.Челябинск»</t>
  </si>
  <si>
    <t>Российская Федерация, Челябинская область, г. Челябинск, участок теплотрассы от ТК-1-32 до ТК-1-33 по ул. Румянцева</t>
  </si>
  <si>
    <t>74-1-0955-19</t>
  </si>
  <si>
    <t>Российская Федерация, область Челябинская, город Челябинск, улица Воровского, 15, Г, нежилое помещение 8</t>
  </si>
  <si>
    <t>«Замена конструкций аварийного крыльца в здании Дворца культуры по 
ул. Ленина, 164 в г. Верхний Уфалей Челябинской области»</t>
  </si>
  <si>
    <t>Российская Федерация, Челябинская область, г. Верхний Уфалей, ул. Ленина, 164</t>
  </si>
  <si>
    <t>Российская Федерация, область Челябинская, г. Верхний Уфалей, ул. Ленина, д. 164</t>
  </si>
  <si>
    <t>Э-971-С</t>
  </si>
  <si>
    <t>74-1-0956-19</t>
  </si>
  <si>
    <t>454014, г. Челябинск, Комсомольский проспект, 86-в, помещение 2</t>
  </si>
  <si>
    <t>«Модульная блочная котельная мощностью 1,2МВт»</t>
  </si>
  <si>
    <t>Российская Федерация, Челябинская область, Красноармейский район, село Русская Теча, ул. Чапаева, д. 24Б</t>
  </si>
  <si>
    <t>Управление строительства и инженерной инфраструктуры администрации Красноармейского района</t>
  </si>
  <si>
    <t>456660, с. Миасское Красноармейский район Челябинская область, ул. Центральная, 1</t>
  </si>
  <si>
    <t>74-1-0957-19</t>
  </si>
  <si>
    <t>РФ, 454085, г. Челябинск, ул. Марченко, 
13 «А», офис 55</t>
  </si>
  <si>
    <t>«Устройство пандуса главной входной группы для обеспечения доступа маломобильных групп населения здания МАОУ «Гимназия №76 г. Челябинска» 
по адресу: г. Челябинск, ул. Барбюса, 140Б»</t>
  </si>
  <si>
    <t>Российская Федерация, Челябинская область,                                               г. Челябинск,  ул. Барбюса, 140Б</t>
  </si>
  <si>
    <t>Челябинская обл., г. Челябинск, 
Ленинский р-н, ул. Барбюса, д. 140Б</t>
  </si>
  <si>
    <t>Э-1197-С</t>
  </si>
  <si>
    <t>74-1-0958-19</t>
  </si>
  <si>
    <t xml:space="preserve">Муниципальное  автономное учреждение здравоохранения городская клиническая больница № 6 </t>
  </si>
  <si>
    <t>«Капитальный ремонт приямков здания хирургического корпуса
 МАУЗ «Городская клиническая больница № 6», расположенного по адресу: 
г. Челябинск, ул. Румянцева, д. 28 А»</t>
  </si>
  <si>
    <t>Э-873-С</t>
  </si>
  <si>
    <t>74-1-0959-19</t>
  </si>
  <si>
    <t>454004 г. Челябинск, ул. Худякова, д.18 оф.427</t>
  </si>
  <si>
    <t>«Капитальный ремонт проезжей части по ул. Комарова с. Уйское»</t>
  </si>
  <si>
    <t>Российская Федерация, Челябинская область, Уйский  район,                       с. Уйское, ул. Комарова</t>
  </si>
  <si>
    <t xml:space="preserve">Администрация Уйского сельского поселения муниципального образования Уйского муниципального района Челябинской области </t>
  </si>
  <si>
    <t>456470, Челябинская область, Уйский район, с. Уйское,                              ул. Таращенко, д.23</t>
  </si>
  <si>
    <t>74-1-0960-19</t>
  </si>
  <si>
    <t xml:space="preserve">Общество с ограниченной ответственностью «Магнитогорская проектно-сметная компания» </t>
  </si>
  <si>
    <t>РФ, Челябинская область, г. Магнитогорск, Орджоникидзевский р-н, Сиреневый проезд, д. 23, оф. 53</t>
  </si>
  <si>
    <t xml:space="preserve">«Капитальный ремонт водопровода 1252 м (ул. Степная 750 м, ул. Фрунзе 375 м,                                                ул. Первомайская 127 м) в п. Сухтелинский Верхнеуральского района»
</t>
  </si>
  <si>
    <t>Российская Федерация, Челябинская область,                                               Верхнеуральский район, п. Сухтелинский, участок водопровода протяженностью 1252 м (ул. Степная 750 м, ул. Фрунзе 375 м, ул. Первомайская 127 м)</t>
  </si>
  <si>
    <t>Администрация Петропавловского сельского поселения</t>
  </si>
  <si>
    <t>РФ, Челябинская область, 
Верхнеуральский р-н, поселок Петропавловский, ул. Советская, д. 18</t>
  </si>
  <si>
    <t>74-1-0961-19</t>
  </si>
  <si>
    <t>Челябинская обл, г. Челябинск, Курчатовский р-н, ул. Рязанская, д. 12, пом. 19</t>
  </si>
  <si>
    <t>«Капитальный ремонт участка теплотрассы от ТК 6-4а до ТК 6-6: 
Ду377мм, Lк=180м, по ул. Б.Хмельницкого, г. Челябинск»</t>
  </si>
  <si>
    <t>Российская Федерация, Челябинская область, г. Челябинск, участок теплотрассы ТК 6-4а до ТК 6-6 по ул. Б.Хмельницкого</t>
  </si>
  <si>
    <t>454048 Челябинская обл., г. Челябинск, Центральный р-н, ул. Худякова, д. 13, оф. 305</t>
  </si>
  <si>
    <t>74-1-0962-19</t>
  </si>
  <si>
    <t xml:space="preserve">Государственное бюджетное профессиональное образовательное учреждение «Челябинский дорожно-строительный техникум» </t>
  </si>
  <si>
    <t>454138, Челябинская область, г. Челябинск, 
ул. Чайковского, д.1</t>
  </si>
  <si>
    <t>«Капитальный ремонт актового зала здания общественно-бытового корпуса, расположенного по адресу: г. Челябинск, ул. Чайковского, 20А»</t>
  </si>
  <si>
    <t>Российская Федерация, Челябинская область,                                               г. Челябинск,  ул. Чайковского, 20А</t>
  </si>
  <si>
    <t>74-1-0963-19</t>
  </si>
  <si>
    <t xml:space="preserve">Муниципальное казенное учреждение «Управление жилищно-коммунального хозяйства Нязепетровского муниципального района Челябинской области» </t>
  </si>
  <si>
    <t>456970, Челябинская область, Нязепетровский р-н, г. Нязепетровск, ул. Свердлова, д. 3</t>
  </si>
  <si>
    <t>«Капитальный ремонт водопровода от ВК-25 по ул. Тельмана до ВК-32 по 
ул. 8 Марта в г. Нязепетровске Челябинской области»</t>
  </si>
  <si>
    <t>Российская Федерация, Челябинская область, Нязепетровский район, г. Нязепетровск, ул. 8 Марта</t>
  </si>
  <si>
    <t>Администрация Нязепетровского муниципального района Челябинской области</t>
  </si>
  <si>
    <t>456970, Челябинская область, Нязепетровский 
р-н, г. Нязепетровск, ул. Свердлова, д. 6, оф. 26</t>
  </si>
  <si>
    <t>Э-1151-С</t>
  </si>
  <si>
    <t>74-1-0964-19</t>
  </si>
  <si>
    <t>Открытое акционерное общество «Российские железные дороги»</t>
  </si>
  <si>
    <t>г Москва, Басманный р-н, ул. Басманная Нов., д 2</t>
  </si>
  <si>
    <t>«Капитальный ремонт по устранению нарушений требований пожарной безопасности частного дошкольного образовательного учреждения «Детский сад №147» открытого акционерного общества «Российские железные дороги», расположенного по адресу: 456520, Челябинская область, Сосновский район, 
п. Полетаево, ул. Пионерская, д.3»</t>
  </si>
  <si>
    <t>Российская Федерация, Челябинская область, Сосновский район, п. Полетаево, ул. Пионерская, д. 3</t>
  </si>
  <si>
    <t>Частное дошкольное образовательное учреждение «Детский сад № 147 открытого акционерного общества «Российские железные дороги»</t>
  </si>
  <si>
    <t>456520, Челябинская область, Сосновский район, поселок Полетаево, ул. Пионерская, д. 3</t>
  </si>
  <si>
    <t>74-1-0965-19</t>
  </si>
  <si>
    <t>Отдел архитектуры Администрации Уйского муниципального района</t>
  </si>
  <si>
    <t>456470, Челябинская обл., Уйский район, 
с. Уйское, ул. Балмасова, 6</t>
  </si>
  <si>
    <t>«Капитальный ремонт спортивного зала в здании МКОУ «Вандышевская средняя общеобразовательная школа» по адресу: д. Вандышевка Уйского района Челябинской области ул. 40 лет Победы д. 2»</t>
  </si>
  <si>
    <t>Российская Федерация, Челябинская область,                                               Уйский район, д. Вандышевка, ул. 40 лет Победы д. 2</t>
  </si>
  <si>
    <t>Муниципальное казенное образовательное учреждение «Вандышевская средняя общеобразовательная школа»</t>
  </si>
  <si>
    <t>РФ, Челябинская область, г Челябинская обл., Уйский район, д. Вандышевка, ул. 40 лет Победы, 2</t>
  </si>
  <si>
    <t>74-1-0966-19</t>
  </si>
  <si>
    <t>Муниципальное бюджетное общеобразовательное учреждение «Санаторная школа-интернат для детей, нуждающихся в длительном лечении, №3 г. Челябинска»</t>
  </si>
  <si>
    <t>Челябинская область, г. Челябинск, Металлургический район, ул. Санаторная, д. 15</t>
  </si>
  <si>
    <t>«Замена оконных блоков в здании МБОУ «СШИ № 3 г. Челябинска», расположенного по адресу: 454013, Челябинск, ул. Санаторная, д. 15»</t>
  </si>
  <si>
    <t>Э-1070-С</t>
  </si>
  <si>
    <t>74-1-0967-19</t>
  </si>
  <si>
    <t>«Проект благоустройства бульвара по проспекту Ленина от ул. Володарского 
до ул. Лесопарковой, Центральный район, город Челябинск»</t>
  </si>
  <si>
    <t>Российская Федерация, Челябинская область, г. Челябинск, Центральный район, проспект Ленина от ул. Володарского до ул. Лесопарковой</t>
  </si>
  <si>
    <t>Э-1027-С</t>
  </si>
  <si>
    <t>74-1-0968-19</t>
  </si>
  <si>
    <t>«Капитальный ремонт водопровода от ВК-1 по ул. Комсомольская до ВК-16 по 
ул. Калинина в г. Нязепетровске Челябинской области»</t>
  </si>
  <si>
    <t>Российская Федерация, Челябинская область, Нязепетровский район, г. Нязепетровск, ул. Комсомольская</t>
  </si>
  <si>
    <t>Э-1149-С</t>
  </si>
  <si>
    <t>74-1-0969-19</t>
  </si>
  <si>
    <t>Муниципальное бюджетное дошкольное общеобразовательное учреждение «Детский сад № 315 г. Челябинска»</t>
  </si>
  <si>
    <t>454139, Челябинская область,                                               г. Челябинск,  ул. Василевского, д. 77а</t>
  </si>
  <si>
    <t>«Капитальный ремонт кровли МБДОУ «Детский сад № 315 г. Челябинска», расположенного по адресу: 454139, г. Челябинск, ул. Василевского, д. 77а»</t>
  </si>
  <si>
    <t>Российская Федерация, Челябинская область,                                               г. Челябинск,  ул. Василевского , д. 77а</t>
  </si>
  <si>
    <t>74-1-0970-19</t>
  </si>
  <si>
    <t>454047 Челябинская обл., г. Челябинск, Металлургический р-н, ул. Богдана Хмельницкого, д. 7</t>
  </si>
  <si>
    <t>«Капитальный ремонт кровли в МБОУ «СОШ № 92 г.Челябинска»,
расположенного по адресу: г. Челябинск, ул. Б.Хмельницкого, 7»</t>
  </si>
  <si>
    <t>Российская Федерация, Челябинская область, г. Челябинск, ул. Б. Хмельницкого, 7</t>
  </si>
  <si>
    <t>74-1-0971-19</t>
  </si>
  <si>
    <t>Муниципальное бюджетное общеобразовательное учреждение «Средняя общеобразовательная школа № 121 г. Челябинска»</t>
  </si>
  <si>
    <t>Челябинская обл., г. Челябинск, 
Советский р-н, ул. Свободы, 82</t>
  </si>
  <si>
    <t>«Капитальный ремонт по установке дверных блоков из алюминиевого профиля в МБОУ «СОШ №121 г.Челябинска», расположенной по адресу: г. Челябинск, 
ул. Свободы, 82»</t>
  </si>
  <si>
    <t>Российская Федерация, Челябинская область, г. Челябинск, ул. Свободы, 82</t>
  </si>
  <si>
    <t>Э-1080-С</t>
  </si>
  <si>
    <t>74-1-0972-19</t>
  </si>
  <si>
    <t>г. Челябинск, ул. Ак. Королева, д.7, кв. 150</t>
  </si>
  <si>
    <t>«Капитальный ремонт проезжей части по ул. Таращенко с. Уйское, 
Челябинской области»</t>
  </si>
  <si>
    <t>Российская Федерация, Челябинская область, Уйский  район, с. Уйское, ул. Таращенко</t>
  </si>
  <si>
    <t>Челябинская обл., Уйский район, 
с. Уйское, ул. Таращенко, д.23</t>
  </si>
  <si>
    <t>Э-812-С</t>
  </si>
  <si>
    <t>74-1-0973-19</t>
  </si>
  <si>
    <t>Общество с ограниченной ответственностью «Магнитогорская проектно-сметная компания»</t>
  </si>
  <si>
    <t>«Капитальный ремонт водопровода протяженностью 1062 м (ул. Советская 472 м, 
ул. Красноармейская 325 м, ул. Уральская 170 м, ул. Донская 95 м) в 
п. Сухтелинский Верхнеуральского района»</t>
  </si>
  <si>
    <t>Российская Федерация, Челябинская область,                                               Верхнеуральский район, п. Сухтелинский, участок водопровода протяженностью 1062 м (ул. Советская 472 м, ул. Красноармейская 325 м, ул. Уральская 170 м, ул. Донская 95 м)</t>
  </si>
  <si>
    <t>РФ, Челябинская область, Верхнеуральский р-н, поселок Петропавловский, ул. Советская, д. 18</t>
  </si>
  <si>
    <t>Э-907-С</t>
  </si>
  <si>
    <t>74-1-0974-19</t>
  </si>
  <si>
    <t xml:space="preserve">Муниципальное бюджетное дошкольное общеобразовательное учреждение «Детский сад № 472 г. Челябинска» </t>
  </si>
  <si>
    <t>Российская Федерация, Челябинская область,  г. Челябинск, ул. Чичерина, 5 А</t>
  </si>
  <si>
    <t>«Капитальный ремонт кровли» в МБДОУ «ДС № 472 г. Челябинска», расположенного по адресу: г. Челябинск, ул. Чичерина, 5 А»</t>
  </si>
  <si>
    <t>Российская Федерация, Челябинская область,                                               г. Челябинск, ул. Чичерина, 5 А</t>
  </si>
  <si>
    <t>Э-1160-С</t>
  </si>
  <si>
    <t>74-1-0975-19</t>
  </si>
  <si>
    <t>РФ, 454048, г. Челябинск, ул. Воровского, 
д. 16</t>
  </si>
  <si>
    <t>«Капитальный ремонт детского корпуса - ремонт фасада для МАУЗ ОТКЗ «Городская клиническая больница № 1» (454048, г. Челябинск, ул. Воровского, 16)»</t>
  </si>
  <si>
    <t>Российская Федерация, Челябинская область,                                               г. Челябинск,  ул. Воровского, 16, здание детского корпуса</t>
  </si>
  <si>
    <t>Э-716-С</t>
  </si>
  <si>
    <t>74-1-0976-19</t>
  </si>
  <si>
    <t>РФ, Челябинская область, г. Челябинск, 
ул. Марченко, 13 «А», офис 55</t>
  </si>
  <si>
    <t>«Капитальный ремонт фасада многоквартирного дома, расположенного 
по адресу: г. Челябинск, Центральный район, проспект Ленина, д. 68»</t>
  </si>
  <si>
    <t>Российская Федерация, Челябинская область, г. Челябинск, пр. Ленина, д. 68</t>
  </si>
  <si>
    <t>454020, Российская Федерация, 
Челябинская обл., город Челябинск, ул. Образцова, 7</t>
  </si>
  <si>
    <t>74-1-0977-19</t>
  </si>
  <si>
    <t>Общество с ограниченной ответственностью «Группа компаний окна корп»</t>
  </si>
  <si>
    <t>454084, Челябинская область, город Челябинск, улица Каслинская, дом. 77, неж. пом. 4, офис 104</t>
  </si>
  <si>
    <t>«Замена оконных блоков» в здании МБДОУ «Детский сад № 275 г. Челябинска», расположенного по адресу: г. Челябинск, ул. Черкасская, 10-а»</t>
  </si>
  <si>
    <t>Российская Федерация, Челябинская область, г. Челябинск, ул. Черкасская, д. 10-а</t>
  </si>
  <si>
    <t>Муниципальное бюджетное дошкольное образовательное учреждение «Детский сад № 275 г. Челябинска»</t>
  </si>
  <si>
    <t>Челябинская область, г. Челябинск, Металлургический район, ул. Черкасская, д. 10-а</t>
  </si>
  <si>
    <t>Э-987-С</t>
  </si>
  <si>
    <t>74-1-0978-19</t>
  </si>
  <si>
    <t>РФ, Челябинская область, г Челябинск, Курчатовский р-н, Комсомольский пр-кт, д. 93, оф 25</t>
  </si>
  <si>
    <t>«Капитальный ремонт «Система автоматической пожарной сигнализации, системы оповещения и управления эвакуацией при пожаре» в МБОУ «СОШ № 68                                     г. Челябинска» по адресу: ул. Вагнера 70А (1-й этап)»</t>
  </si>
  <si>
    <t>Российская Федерация, Челябинская область,                                               г. Челябинск, ул. Вагнера, 70-А</t>
  </si>
  <si>
    <t>РФ, Челябинская область, г. Челябинск,                                       Ленинский р-н, ул. Вагнера, д 70А</t>
  </si>
  <si>
    <t>Э-1044-С</t>
  </si>
  <si>
    <t>74-1-0979-19</t>
  </si>
  <si>
    <t>Общество с ограниченной ответственностью «Проектно-конструкторская фирма «Водоканалпроект»</t>
  </si>
  <si>
    <t>450022, Республика Башкортостан, г. Уфа,                    ул. Радищева, д.117, литер А, помещение 46</t>
  </si>
  <si>
    <t>«Реконструкция комплекса объектов очистных сооружений в 
п. Вишневогорск, Челябинской области, Каслинского района»</t>
  </si>
  <si>
    <t>Российская Федерация, Челябинская область, Каслинский район, п. Вишневогорск</t>
  </si>
  <si>
    <t>456825, Челябинская область Каслинский район п. Вишневогорск ул. Советская, 22</t>
  </si>
  <si>
    <t>74-1-0980-19</t>
  </si>
  <si>
    <t>Общество с ограниченной ответственностью «Компания «Эластомер»</t>
  </si>
  <si>
    <t>Волгоградская обл., г. Волгоград, Центральный р-н, ул. им. маршала Чуйкова, д. 75</t>
  </si>
  <si>
    <t xml:space="preserve">«Капитальный ремонт легкоатлетического ядра стадиона «Олимпийский» в пос. Увельский Увельского района Челябинской области, шифр проекта 18-02, 
адрес строительства: Челябинская обл., пос. Увельский, ул. Стадионная, 11-А»
</t>
  </si>
  <si>
    <t>Российская Федерация, Челябинская область, 
пос. Увельский, ул. Стадионная, 11-А</t>
  </si>
  <si>
    <t>457000 Челябинская обл., Увельский р-н, поселок Увельский, ул. Советская, д. 22</t>
  </si>
  <si>
    <t>74-1-0981-19</t>
  </si>
  <si>
    <t>Общество с ограниченной ответственностью «Энергостальпроект»</t>
  </si>
  <si>
    <t>РФ, Челябинская область, г. Южноуральск,                            ул. Мира, д 5</t>
  </si>
  <si>
    <t>«Капитальный ремонт здания ГКУЗ «Областной дом ребенка №9» по адресу: Челябинская область, г. Троицк, проспект Строителей,7. Восстановление балкона в осях «2-5», ряд «Д-И»»</t>
  </si>
  <si>
    <t>Российская Федерация, Челябинская область,                                             г. Троицк, проспект Строителей, 7</t>
  </si>
  <si>
    <t>Государственное казенное учреждение здравоохранения «Областной дом ребенка № 9 специализированный для детей с органическим поражением центральной нервной системы с нарушением психики»</t>
  </si>
  <si>
    <t>РФ, Челябинская область, г. Троицк,                                                 пр-кт. Строителей, д 7</t>
  </si>
  <si>
    <t>74-1-0982-19</t>
  </si>
  <si>
    <t>Общество с ограниченной ответственностью «ПРОМГРАД»</t>
  </si>
  <si>
    <t>Челябинская область, г Челябинск, Курчатовский р-н, ул. Рязанская, д 12, пом 19</t>
  </si>
  <si>
    <t xml:space="preserve">«Капитальный ремонт участка теплотрассы от ТК 1-30 до ТК 1-32: Ду720мм, Lк=200м., по ул. Румянцева, г. Челябинск»
</t>
  </si>
  <si>
    <t>Российская Федерация, Челябинская область, г. Челябинск, 
Участок теплотрассы от ТК 1-30 до ТК 1-32 по ул. Румянцева, г. Челябинск</t>
  </si>
  <si>
    <t>454048 Челябинская область, г Челябинск, Центральный р-н, ул. Худякова, д 13, оф 305</t>
  </si>
  <si>
    <t>74-1-0983-19</t>
  </si>
  <si>
    <t>Общество с ограниченной ответственностью «АрхСтройПроект»</t>
  </si>
  <si>
    <t>Челябинская обл., г. Южноуральск, ул. Сов. Армии, д. 17</t>
  </si>
  <si>
    <t>«Благоустройство городского стадиона «Центральный», расположенного по адресу: Челябинская область, г. Южноуральск, ул. Спортивная, 7»</t>
  </si>
  <si>
    <t>Российская Федерация, Челябинская область, Южноуральск,                  ул. Спортивная, 7</t>
  </si>
  <si>
    <t>Муниципальное учреждение «Стадион Центральный»</t>
  </si>
  <si>
    <t>Челябинская обл., г. Южноуральск, ул. Спортивная, д. 7</t>
  </si>
  <si>
    <t>74-2-0984-19</t>
  </si>
  <si>
    <t>Челябинская обл, г. Южноуральск, 
ул. Космонавтов, 14</t>
  </si>
  <si>
    <t xml:space="preserve"> «Ремонт котельной №2 в г. Южноуральске по ул. Павлова, д. 26А с заменой одного котла КВ-Г-2,5-115»
</t>
  </si>
  <si>
    <t>Российская Федерация, Челябинская область, 
г. Южноуральск ул. Павлова, д. 26А</t>
  </si>
  <si>
    <t>74-1-0985-19</t>
  </si>
  <si>
    <t>Муниципальное бюджетное общеобразовательное учреждение «Средняя общеобразовательная школа №33 г. Челябинска»</t>
  </si>
  <si>
    <t>Челябинская область, г. Челябинск, Металлургический район, ул. Хлебозаводская, д. 4</t>
  </si>
  <si>
    <t xml:space="preserve">«Замена оконных блоков в здании МБОУ «СОШ №33 г. Челябинска», расположенного по адресу: г. Челябинск, ул. Хлебозаводская, д. 4»
</t>
  </si>
  <si>
    <t>Российская Федерация, Челябинская область, г. Челябинск, ул. Хлебозаводская, д. 4</t>
  </si>
  <si>
    <t>Э-1239-С</t>
  </si>
  <si>
    <t>74-2-0986-19</t>
  </si>
  <si>
    <t xml:space="preserve">Общество с ограниченной ответственностью Гарант Проект </t>
  </si>
  <si>
    <t>Самарская область, г. Самара, Промышленный р-н, ул. Солнечная, д.36, кв.126</t>
  </si>
  <si>
    <t>«Второй этап по благоустройству территории «Детского парка 
им. В.В. Терешковой», г. Челябинск, Тракторозаводской район»</t>
  </si>
  <si>
    <t>Российская Федерация, Челябинская область, г. Челябинск, Тракторозаводской район</t>
  </si>
  <si>
    <t>Администрация Тракторозаводского района г.Челябинска</t>
  </si>
  <si>
    <t>Челябинская область, г. Челябинск, Трактрозаводский район, ул. Горького, д.10</t>
  </si>
  <si>
    <t>Э-831-С</t>
  </si>
  <si>
    <t>74-1-0987-19</t>
  </si>
  <si>
    <t xml:space="preserve">Муниципальное бюджетное дошкольное образовательное учреждение «Детский сад с приоритетным осуществлением деятельности по направлению интеллектуального развития воспитанников № 110 г. Челябинска» </t>
  </si>
  <si>
    <t>454091, Челябинская обл., г. Челябинск, Советский р-н, ул. Тимирязева, д.33</t>
  </si>
  <si>
    <t>«Капитальный ремонт отмостки, цоколя здания, крылец, восстановление приямков» МБДОУ «ДС № 110 г. Челябинска» расположенного по адресу: 
г. Челябинск, ул. Плеханова, 36а»</t>
  </si>
  <si>
    <t>Российская Федерация, Челябинская область,                                               г. Челябинск,  ул. Плеханова, д. 36А</t>
  </si>
  <si>
    <t>Э-1184-С</t>
  </si>
  <si>
    <t>74-1-0988-19</t>
  </si>
  <si>
    <t>«Капитальный ремонт фасада административного здания, 
расположенного по адресу: г. Челябинск, пл. Революции, 4»</t>
  </si>
  <si>
    <t>Российская Федерация, Челябинская область, г. Челябинск, пл. Революции, 4</t>
  </si>
  <si>
    <t>74-1-0989-19</t>
  </si>
  <si>
    <t xml:space="preserve">Общество с ограниченной ответственностью «Златгазстрой» </t>
  </si>
  <si>
    <t>Российская Федерация, Челябинская область, г. Златоуст, ул. Златоустовская д. 16</t>
  </si>
  <si>
    <t>«г. Верхний Уфалей. Газоснабжение жилых домов по ул. Палкина, Ермакова, Комсомольская, Прямицына, Красная, Суркова, Уральская»</t>
  </si>
  <si>
    <t>Российская Федерация, Челябинская область, Верхнеуфалейский городской округ, г. Верхний Уфалей</t>
  </si>
  <si>
    <t>Российская Федерация, Челябинская область, г. Верхний Уфалей, ул. Ленина, д. 188</t>
  </si>
  <si>
    <t>Э-337-С</t>
  </si>
  <si>
    <t>74-1-0990-19</t>
  </si>
  <si>
    <t>Муниципальное бюджетное общеобразовательное учреждение «Средняя общеобразовательная школа №45 г. Челябинска»</t>
  </si>
  <si>
    <t>РФ, Челябинская область, г. Челябинск, 
ул. Красного Урала, д. 16</t>
  </si>
  <si>
    <t xml:space="preserve">«Монтаж пандуса для МБОУ «СОШ № 45 г.Челябинска», 
по адресу: г. Челябинск, ул.Красного Урала, д.16»
</t>
  </si>
  <si>
    <t>1, 2, 3</t>
  </si>
  <si>
    <t>Э-1127-С</t>
  </si>
  <si>
    <t>74-1-0991-19</t>
  </si>
  <si>
    <t>РФ, Челябинская область, г. Челябинск, 
г. Челябинск, ул. 250-летия Челябинска, д. 7</t>
  </si>
  <si>
    <t>«Капитальный ремонт (замена оконных блоков) в Муниципальном бюджетном общеобразовательном учреждении «Средняя общеобразовательная школа № 150 
г. Челябинска», расположенного по адресу: 454001, г. Челябинск, 
ул. 250-летия Челябинска, д. 7»</t>
  </si>
  <si>
    <t>Российская Федерация, Челябинская область,                                               г. Челябинск,  ул. 250-летия Челябинска, д. 7</t>
  </si>
  <si>
    <t>Э-1247-С</t>
  </si>
  <si>
    <t>74-1-0992-19</t>
  </si>
  <si>
    <t>Российская Федерация, 455044, Челябинская область, г. Магнитогорск, проспект Карла Маркса, 79 А</t>
  </si>
  <si>
    <t>«Строительство детского сада в микрорайоне № 48 
в Курчатовском районе г. Челябинска»</t>
  </si>
  <si>
    <t>Российская Федерация, Челябинская область, Курчатовский район, Микрорайон №48</t>
  </si>
  <si>
    <t xml:space="preserve">454092, г. Челябинск, ул. Воровского, 5-а </t>
  </si>
  <si>
    <t>4000 г. Челябинск, ул. Воровского, 2, 
оф. 407</t>
  </si>
  <si>
    <t>Э-869-С</t>
  </si>
  <si>
    <t>74-1-0993-19</t>
  </si>
  <si>
    <t>Муниципальное бюджетное дошкольное образовательное учреждение «Детский сад № 207 г. Челябинска»</t>
  </si>
  <si>
    <t>454031, Челябинская обл., г. Челябинск, Металлургический р-н, ул. Электростальская, д. 24</t>
  </si>
  <si>
    <t>«Замена оконных блоков в здании МБДОУ «ДС № 207 г. Челябинска», расположенного по адресу: г. Челябинск, ул. Электростальская, 24»</t>
  </si>
  <si>
    <t>Российская Федерация, Челябинская область, г. Челябинск, 
ул. Электростальская, 24</t>
  </si>
  <si>
    <t>74-1-0994-19</t>
  </si>
  <si>
    <t>Общество с ограниченной ответственностью Производственная строительная компания «Стройпроект»</t>
  </si>
  <si>
    <t>Российская Федерация, Челябинская обл.,                    г. Челябинск, Советский р-н, Троицкий тракт, д. 50, оф. 4</t>
  </si>
  <si>
    <t>«Капитальный ремонт сетей водоснабжения и водоотведения 
в МАОУ «СОШ № 62 г. Челябинска» расположенного по адресу: 
г. Челябинск, ул. Горького, 47-Б»</t>
  </si>
  <si>
    <t>Российская Федерация, Челябинская область,                                               г. Челябинск, ул. Горького, 47-Б</t>
  </si>
  <si>
    <t>Муниципальное автономное общеобразовательное учреждение «СОШ № 62  г. Челябинска»</t>
  </si>
  <si>
    <t>454081 Челябинская обл., г. Челябинск, Тракторозаводский р-н, ул. Горького, д. 47 к. б</t>
  </si>
  <si>
    <t>Э-1087-С</t>
  </si>
  <si>
    <t>74-1-0995-19</t>
  </si>
  <si>
    <t>Муниципальное бюджетное дошкольное образовательное учреждение «Детский сад № 165 г. Челябинска»</t>
  </si>
  <si>
    <t>454047, Челябинская обл., г. Челябинск, Металлургический р-н, ул. Липецкая, д. 10</t>
  </si>
  <si>
    <t>«Замена оконных блоков в здании МБДОУ «ДС № 165 г. Челябинска», расположенного по адресу: г. Челябинск, ул. Липецкая, д.10»</t>
  </si>
  <si>
    <t>Российская Федерация, Челябинская область, г. Челябинск, ул. Липецкая, д.10</t>
  </si>
  <si>
    <t>74-1-0996-19</t>
  </si>
  <si>
    <t>Муниципальное автономное общеобразовательное учреждение «Средняя общеобразовательная школа №15»</t>
  </si>
  <si>
    <t>457100, Челябинская обл., г. Троицк, 
ул. Челябинская, д. 2А</t>
  </si>
  <si>
    <t>«Капитальный ремонт пола на 2-м этаже в здании МАОУ «СОШ № 15» 
по адресу: г. Троицк, ул. Челябинская, 2а»</t>
  </si>
  <si>
    <t>Российская Федерация, Челябинская область, г. Троицк, 
ул. Челябинская, 2а</t>
  </si>
  <si>
    <t>74-1-0997-19</t>
  </si>
  <si>
    <t>Общество с ограниченной ответственностью «Центр Проектирования «Ракурс»</t>
  </si>
  <si>
    <t>г. Челябинск, Калининский район, 
пр. Свердловский, 31-а, оф. 13</t>
  </si>
  <si>
    <t>«Капитальный ремонт кровли здания гаража ОГБУ «Чесменская районная ветеринарная станция по борьбе с болезнями животных», расположенного по адресу: Челябинская область, Чесменский район, с. Чесма, ул. Северная,13»</t>
  </si>
  <si>
    <t>Российская Федерация, Челябинская область, Чесменский район, с. Чесма, ул. Северная, 13</t>
  </si>
  <si>
    <t>Областное государственное бюджетное учреждение «Чесменская районная ветеринарная станция по борьбе с болезнями животных»</t>
  </si>
  <si>
    <t>Челябинская область, Чесменский район, 
с. Чесма, ул. Северная, 13</t>
  </si>
  <si>
    <t>Э-1078-С</t>
  </si>
  <si>
    <t>74-1-0998-19</t>
  </si>
  <si>
    <t xml:space="preserve"> «Капитальный ремонт спортзала МКОУ «Школа № 2» г. Пласта по адресу: 
457020, Челябинская область, г. Пласт, ул. Мамина-Сибиряка, 2а»</t>
  </si>
  <si>
    <t>Муниципальное казенное общеобразовательное учреждение «Школа №2» г. Пласта</t>
  </si>
  <si>
    <t>Э-968-С</t>
  </si>
  <si>
    <t>74-1-0999-19</t>
  </si>
  <si>
    <t>«Замена водоподогревателей в бойлерных и ЦТП г.Магнитогорска 
Челябинской области. ЦТП (х/б №39) по адресу: ул.Советская, 145/3»</t>
  </si>
  <si>
    <t>Российская Федерация, Челябинская область, 
г. Магнитогорск, ул. Советская, 145/3</t>
  </si>
  <si>
    <t>Э-1158-С</t>
  </si>
  <si>
    <t>74-1-1000-19</t>
  </si>
  <si>
    <t>«Замена водоподогревателей в бойлерных и ЦТП г.Магнитогорска 
Челябинской области. ЦТП (х/б №30) по адресу: ул. Суворова, 131/1»</t>
  </si>
  <si>
    <t>Российская Федерация, Челябинская область, 
г. Магнитогорск, ул. Суворова, 131/1</t>
  </si>
  <si>
    <t>Э-1157-С</t>
  </si>
  <si>
    <t>74-1-1001-19</t>
  </si>
  <si>
    <t>Государственное бюджетное профессиональное образовательное учреждение «Челябинский техникум промышленности и городского хозяйства имени Я.П. Осадчего»</t>
  </si>
  <si>
    <t>454129, Челябинская обл., г. Челябинск, Ленинский р-н, ул. Масленникова, д. 21</t>
  </si>
  <si>
    <t>«Капитальный ремонт здания общежития, расположенного по адресу: 
г. Челябинск, ул. Масленникова, 21, в том числе: ремонт входной группы 
(замена металлических дверей)»</t>
  </si>
  <si>
    <t>Российская Федерация, Челябинская область, г. Челябинск, ул. Масленникова, 21</t>
  </si>
  <si>
    <t>Э-912-С</t>
  </si>
  <si>
    <t>74-1-1002-19</t>
  </si>
  <si>
    <t>Общество о ограниченной ответственностью                                         ПСК «РегионПроект»</t>
  </si>
  <si>
    <t>«Капитальный ремонт пристроенных помещений «МАДОУ ДС №449 
«Олимпиец» г.Челябинска», г. Челябинск, ул. Электростальская, д. 35»</t>
  </si>
  <si>
    <t>Российская Федерация, Челябинская область,                                               г. Челябинск, ул. Электростальская, д. 35</t>
  </si>
  <si>
    <t>Челябинск, ул. Краснооктябрьская, д. 18.
Фактический адрес: г. Челябинск, ул. Электростальская, д. 35</t>
  </si>
  <si>
    <t>74-1-1003-19</t>
  </si>
  <si>
    <t>Общество с ограниченной ответственностью «Сервис-Центр «УВП»</t>
  </si>
  <si>
    <t>Челябинская обл., г. Челябинск, 
Ленинский р-н, ул. Пограничная, д. 30А</t>
  </si>
  <si>
    <t xml:space="preserve"> «Монтаж ИТП и УКУТ в здании Хирургического корпуса, по адресу: ул.Российская,20, в Калининском районе г.Челябинске для МБУЗ «Городская Клиническая Больница №5»</t>
  </si>
  <si>
    <t>Российская Федерация, Челябинская область, г. Челябинск, ул. Российская, д.20</t>
  </si>
  <si>
    <t xml:space="preserve">Муниципальное бюджетное учреждение здравоохранения Городская клиническая больница №5 </t>
  </si>
  <si>
    <t>г. Челябинск, ул. Российская, д.20</t>
  </si>
  <si>
    <t>Э-841-С</t>
  </si>
  <si>
    <t>74-1-1004-19</t>
  </si>
  <si>
    <t xml:space="preserve">Муниципальное бюджетное дошкольное общеобразовательное учреждение «Детский сад № 253 г. Челябинска» </t>
  </si>
  <si>
    <t>454084, Челябинская обл., г. Челябинск, 
ул. Каслинская, д. 27 б</t>
  </si>
  <si>
    <t>«Капитальный ремонт системы отопления (замена теплообменника) 
МБДОУ «ДС № 253 г. Челябинска», г. Челябинск, ул. Каслинская, д. 27 б»</t>
  </si>
  <si>
    <t>Российская Федерация, Челябинская область,                                               г. Челябинск,  ул. Каслинская, д. 27 б</t>
  </si>
  <si>
    <t>Э-1240-С</t>
  </si>
  <si>
    <t>74-1-1005-19</t>
  </si>
  <si>
    <t xml:space="preserve">Общество с ограниченной ответственностью «Сервис-Центр «УВП» </t>
  </si>
  <si>
    <t xml:space="preserve"> «Монтаж ИТП и УКУТ в здании поликлиники по адресу 
г. Челябинск, ул. Каслинская, 60а, в Калининском районе г. Челябинска, 
для МБУЗ «Городская клиническая больница №5»</t>
  </si>
  <si>
    <t>Российская Федерация, г. Челябинск, ул. Каслинская, д.60 а</t>
  </si>
  <si>
    <t>74-1-1006-19</t>
  </si>
  <si>
    <t>Общество с ограниченной ответственностью «Архитектурная Мастерская №24»</t>
  </si>
  <si>
    <t xml:space="preserve">454080, г. Челябинск, ул. Лесопарковая, д. 7, кв. 61 /454080, г. Челябинск, ул. Лесопарковая, д. 7б, пом. 213  </t>
  </si>
  <si>
    <t>«Муниципальное общеобразовательное учреждение «Средняя 
общеобразовательная школа № 16» Копейского городского округа 
(филиал Тугайкуль)»</t>
  </si>
  <si>
    <t>Российская Федерация, Челябинская область, г. Копейск, 
ул. Красная Горнячка, 4</t>
  </si>
  <si>
    <t>Копейский городской округ Челябинской области</t>
  </si>
  <si>
    <t>456618, г. Копейск, ул. Ленина, д.52, каб.201</t>
  </si>
  <si>
    <t>454048, г. Челябинск ул. Елькина, д. 77</t>
  </si>
  <si>
    <t>Э-1048-С</t>
  </si>
  <si>
    <t>74-1-1007-19</t>
  </si>
  <si>
    <t>Челябинская обл., г. Челябинск, 
Курчатовский р-н, ул. Рязанская, д. 12, пом. 19</t>
  </si>
  <si>
    <t>«Капитальный ремонт участка теплотрассы от ТК 8-9 до ТК 8-13: 
Ду325мм, Lк=200м, ул. Социалистическая, г.Челябинск»</t>
  </si>
  <si>
    <t>Российская Федерация, Челябинская область, г. Челябинск, участок теплотрассы от ТК 8-9 до ТК 8-13</t>
  </si>
  <si>
    <t>Э-1084-С</t>
  </si>
  <si>
    <t>74-2-1008-19</t>
  </si>
  <si>
    <t>Общество с ограниченной ответственностью Научная Инновационная Компания «Атом»</t>
  </si>
  <si>
    <t>456787, Челябинская область, г. Озерск, 
ул. Монтажников, д. 69, офис 14</t>
  </si>
  <si>
    <t>«Благоустройство сквера «Юбилейный» по шоссе Металлургов в границах 
улиц Черкасской и Мира, Металлургический район, г. Челябинск»</t>
  </si>
  <si>
    <t>Российская Федерация, Челябинская область, г. Челябинск, Металлургический район, сквер «Юбилейный» по шоссе Металлургов в границах улиц Черкасской и Мира</t>
  </si>
  <si>
    <t>454113, г. Челябинск, пл. Революции, 2</t>
  </si>
  <si>
    <t>74-1-1009-19</t>
  </si>
  <si>
    <t>РФ, Челябинская область, г. Челябинск, Центральный р-н, ул. 3-го Интернационала, д. 113А</t>
  </si>
  <si>
    <t>«Капитальный ремонт помещений второго корпуса 3-го этажа в здании                             МБОУ «Школа-интернат № 4 г. Челябинска»
 по ул. Худякова,22 в Центральном районе г. Челябинска»</t>
  </si>
  <si>
    <t>Муниципальное бюджетное образовательное учреждение «Специальная (коррекционная) общеобразовательная школа-интернат для обучающихся и воспитанников с ограниченными возможностями здоровья (нарушение опорно-двигательного аппарата) № 4 г. Челябинска»</t>
  </si>
  <si>
    <t>РФ, Челябинская область, г. Челябинск, Центральный р-н, ул. Худякова, д. 22</t>
  </si>
  <si>
    <t>Э-962-С</t>
  </si>
  <si>
    <t>74-1-1010-19</t>
  </si>
  <si>
    <t>Государственное бюджетное профессиональное образовательное учреждение «Южно-уральский государственный колледж»</t>
  </si>
  <si>
    <t>454048, область Челябинская, город Челябинск, улица Курчатова, 7</t>
  </si>
  <si>
    <t xml:space="preserve">«Капитальный ремонт помещений №14-16, 36-39 литер А2, №31-34 литер А, 
в здании учебного корпуса ГБПОУ «ЮУГК», расположенного по адресу: 
г. Челябинск, ул. Курчатова, д. 7»
</t>
  </si>
  <si>
    <t>Российская Федерация, Челябинская область, г. Челябинск, ул. Курчатова, д. 7</t>
  </si>
  <si>
    <t>Э-1176-С</t>
  </si>
  <si>
    <t>74-1-1011-19</t>
  </si>
  <si>
    <t>РФ, 454007, Российская Федерация, город Челябинск, улица Савина, 8-А</t>
  </si>
  <si>
    <t>«Капитальный ремонт системы пожарной сигнализации ГСУ Челябинского 
дома–интерната №1 для престарелых и инвалидов, расположенного по адресу: 
г. Челябинск, ул. Санаторная, 8»</t>
  </si>
  <si>
    <t>Российская Федерация, Челябинская область,                                               г. Челябинск, ул. Санаторная, 8</t>
  </si>
  <si>
    <t>Государственное стационарное учреждение Челябинский дом-интернат №1 для престарелых и инвалидов</t>
  </si>
  <si>
    <t>РФ, 454013, Российская Федерация. Челябинская область, г. Челябинск, ул. Санаторная, 8</t>
  </si>
  <si>
    <t>74-1-1012-19</t>
  </si>
  <si>
    <t xml:space="preserve">Муниципальное бюджетное дошкольное образовательное учреждение «Детский сад № 459 г. Челябинска» </t>
  </si>
  <si>
    <t>г. Челябинск, ул. Чичерина, 15А</t>
  </si>
  <si>
    <t>«Капитальный ремонт кровли над помещениями второго этажа 
здания МБДОУ «ДС № 459 г. Челябинска», расположенного по адресу: 
г. Челябинск, ул. Чичерина, 15А»</t>
  </si>
  <si>
    <t>Российская Федерация, Челябинская область,                                               г. Челябинск, ул. Чичерина, 15А</t>
  </si>
  <si>
    <t>74-1-1013-19</t>
  </si>
  <si>
    <t xml:space="preserve">Муниципальное автономное дошкольное образовательное учреждение «Детский сад №213 г. Челябинска» </t>
  </si>
  <si>
    <t>454092, г. Челябинск, ул. Южная, д. 5 а</t>
  </si>
  <si>
    <t xml:space="preserve">«Капитальный ремонт поврежденных участков фасада МАДОУ «ДС № 213 
г. Челябинска», расположенного по адресу: г. Челябинск, ул. Южная 5»
</t>
  </si>
  <si>
    <t>Российская Федерация, Челябинская область,                                               г. Челябинск, ул. Южная, д. 5</t>
  </si>
  <si>
    <t>Э-905-С</t>
  </si>
  <si>
    <t>74-1-1014-19</t>
  </si>
  <si>
    <t xml:space="preserve">Муниципальное автономное общеобразовательное учреждение «Средняя общеобразовательная школа № 24 г. Челябинска» </t>
  </si>
  <si>
    <t>Челябинская обл., г. Челябинск, Металлургический р-н, ул. Жукова, д. 47</t>
  </si>
  <si>
    <t>«Замена оконных блоков в здании МАОУ «СОШ № 24 г. Челябинска», расположенной по адресу: г. Челябинск, ул. Байкальская, 44»</t>
  </si>
  <si>
    <t>Российская Федерация, Челябинская область,                                               г. Челябинск,  ул. Байкальская, 44</t>
  </si>
  <si>
    <t>Э-1258-С</t>
  </si>
  <si>
    <t>74-1-1015-19</t>
  </si>
  <si>
    <t>Общество с ограниченной ответственностью «Современные проектные решения»</t>
  </si>
  <si>
    <t>г. Челябинск, Курчатовский район,                                 пр. Комсомольский, д. 76, оф. 102</t>
  </si>
  <si>
    <t>«Замена лифтового оборудования при капитальном ремонте здания инфекционного отделения ГБУЗ «Областная больница г. Чебаркуль», расположенного по адресу: Челябинская область, г. Чебаркуль, ул. Крылова, д. 83»</t>
  </si>
  <si>
    <t>Российская Федерация, Челябинская область, г. Чебаркуль, ул. Крылова, д. 83</t>
  </si>
  <si>
    <t>Челябинская область, г. Чебаркуль, ул. Крылова, д. 83</t>
  </si>
  <si>
    <t>74-1-1016-19</t>
  </si>
  <si>
    <t>Общество с ограниченной ответственностью инженерно-коммерческое предприятие «Никас»</t>
  </si>
  <si>
    <t>454080, г. Челябинск, Свердловский проспект, 63</t>
  </si>
  <si>
    <t xml:space="preserve">«Корректировка проекта (шифр 050.НКС.2008) на устройство системы кондиционирования здания, расположенного по адресу: г. Челябинск, 
пл. Революции, 4»
</t>
  </si>
  <si>
    <t>74-1-1017-19</t>
  </si>
  <si>
    <t>Челябинская обл, г. Челябинск, Калининский р-н, ул. Кожзаводская, д. 4, оф. 62</t>
  </si>
  <si>
    <t>«Оснащение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Комсомольская, д. 41»</t>
  </si>
  <si>
    <t>Российская Федерация, Челябинская область, Саткинский р-н, г. Сатка, ул. Комсомольская, 41</t>
  </si>
  <si>
    <t>Общество с ограниченной ответственностью «Реммонтаж сервис»</t>
  </si>
  <si>
    <t xml:space="preserve">Челябинская обл., Саткинский р-н, г. Сатка, 
ул. Бочарова, д. 11, оф. 25
</t>
  </si>
  <si>
    <t>Э-1257-С</t>
  </si>
  <si>
    <t>74-1-1018-19</t>
  </si>
  <si>
    <t>454128, Челябинская обл., г. Челябинск, Металлургический р-н, ул. Комаровского, д. 4А</t>
  </si>
  <si>
    <t xml:space="preserve">«Капитальный ремонт покрытия спортплощадки» 
МБОУ «СОШ № 151 г. Челябинска», расположенного по адресу: г. Челябинск, 
ул. 250-летия Челябинска, 15»
</t>
  </si>
  <si>
    <t>Российская Федерация, Челябинская область, г. Челябинск, ул. 250-летия Челябинска, 15</t>
  </si>
  <si>
    <t>Муниципальное бюджетное общеобразовательное учреждение «Средняя общеобразовательная школа № 151 г. Челябинска»</t>
  </si>
  <si>
    <t>454128, Челябинская обл., г. Челябинск, Калининский р-н, ул. 250-летия Челябинска, д. 15</t>
  </si>
  <si>
    <t>Э-1152-С</t>
  </si>
  <si>
    <t>74-1019-19</t>
  </si>
  <si>
    <t>Челябинская обл., г. Челябинск, Курчатовский р-н, ул. Островского, д 30, оф 300</t>
  </si>
  <si>
    <t>«Утепление наружного стенового ограждения помещений спальных комнат в здании МБДОУ «ДС № 321 г. Челябинска»,  расположенного по адресу: г. Челябинск, ул. Салютная, 15 а»</t>
  </si>
  <si>
    <t>Российская Федерация, Челябинская область, г. Челябинск, ул. Салютная, 15 а</t>
  </si>
  <si>
    <t>Муниципальное бюджетное дошкольное образовательное учреждение «Детский сад №321 г. Челябинска»</t>
  </si>
  <si>
    <t>Челябинская обл., г. Челябинск, Тракторозаводский р-н, ул. Салютная, д 15А</t>
  </si>
  <si>
    <t>Э-1121-С</t>
  </si>
  <si>
    <t>74-1-1020-19</t>
  </si>
  <si>
    <t>«Замена оконных блоков в здании МАОУ «СОШ № 24 г. Челябинска», расположенного по адресу: г. Челябинск, ул. Жукова, 47»</t>
  </si>
  <si>
    <t>Российская Федерация, Челябинская область, г. Челябинск, ул. Жукова, 47</t>
  </si>
  <si>
    <t>Муниципальное автономное общеобразовательное учреждение «Средняя общеобразовательная школа №24 г. Челябинска»</t>
  </si>
  <si>
    <t>г. Челябинск, ул. Жукова, д. 47</t>
  </si>
  <si>
    <t>Э-1242-С</t>
  </si>
  <si>
    <t>74-2-1021-19</t>
  </si>
  <si>
    <t>Общество с ограниченной ответственностью «Перспектива»</t>
  </si>
  <si>
    <t>РФ, Челябинская область, г. Миасс, 
пр-кт. Макеева, д. 53, оф. 31</t>
  </si>
  <si>
    <t>«Капитальный ремонт фасада и отмостки здания МКОУ «СОШ № 29», расположенного по адресу: Челябинская область, г. Миасс, пр. Автозаводцев, 5А»</t>
  </si>
  <si>
    <t>Российская Федерация, Челябинская область,                                               г. Челябинск,  пр. Автозаводцев, 5А</t>
  </si>
  <si>
    <t>Муниципальное казенное общеобразовательное учреждение «Средняя общеобразовательная школа № 29»</t>
  </si>
  <si>
    <t>РФ, Челябинская область, г. Миасс,                                     пр-кт. Автозаводцев, д. 5А</t>
  </si>
  <si>
    <t>Э-776-С</t>
  </si>
  <si>
    <t>74-2-1022-19</t>
  </si>
  <si>
    <t>Муниципальное бюджетное образовательное учреждение «Детский сад № 18 «Солнышко»</t>
  </si>
  <si>
    <t>РФ, 456870, Челябинская область, г. Кыштым,                        ул. Горелова, 6</t>
  </si>
  <si>
    <t>«Капитальный ремонт здания МДОУ «Детский сад № 18 «Солнышко», расположенного по адресу: Челябинская область, г.Кыштым, ул.Горелова,6 (адаптация здания для доступа инвалидов и других МГН)»</t>
  </si>
  <si>
    <t>Российская Федерация, Челябинская область, г. Кыштым,                                  ул. Горелова, 6</t>
  </si>
  <si>
    <t>74-1-1023-19</t>
  </si>
  <si>
    <t>454091, г. Челябинск, улица Воровского, 
дом 2, офис 209</t>
  </si>
  <si>
    <t>«Строительство школы в микрорайоне «Яблочный» Тракторозаводского 
района г. Челябинска». Тепловые сети. Корректировка»</t>
  </si>
  <si>
    <t>Российская Федерация, Челябинская область, г. Челябинск, микрорайон Яблочный</t>
  </si>
  <si>
    <t>Э-804-С</t>
  </si>
  <si>
    <t>74-1-1024-19</t>
  </si>
  <si>
    <t>Общество с ограниченной ответственностью «Челябгорсвет»</t>
  </si>
  <si>
    <t>РФ, Челябинская область, 454126, 
г. Челябинск, ул. Смирных, 4</t>
  </si>
  <si>
    <t>«Наружное освещение футбольного поля Спортивного комплекса «Сигнал» по                         ул. Дербентская, 41 г. Челябинска»</t>
  </si>
  <si>
    <t>Российская Федерация, Челябинская область,                                               г. Челябинск,  ул. Дербентская, 41</t>
  </si>
  <si>
    <t>Муниципальное бюджетное учреждение «Спортивный комплекс «Сигнал» города Челябинска</t>
  </si>
  <si>
    <t>РФ, Челябинская область, 454139, 
г. Челябинск, ул. Чистопольская, 27</t>
  </si>
  <si>
    <t>74-1-1025-19</t>
  </si>
  <si>
    <t xml:space="preserve">Общество с ограниченной ответственностью «Научно-производственная организация ПОЖАРНАЯ АВТОМАТИКА СЕРВИС» </t>
  </si>
  <si>
    <t>109129, г. Москва, ул. 8-я Текстильщиков, 
д. 18, корпус 3</t>
  </si>
  <si>
    <t>«Техническое перевооружение здания УПФР в Саткинском районе Челябинской области по адресу: г. Сатка, ул. 50 лет ВЛКСМ, д. 37 - устройство автоматической установки пожаротушения помещений архива»</t>
  </si>
  <si>
    <t>Российская Федерация, Челябинская область, г. Сатка, 
ул. 50 лет ВЛКСМ, д. 37</t>
  </si>
  <si>
    <t xml:space="preserve">Государственное учреждение - Отделение Пенсионного фонда Российской Федерации по Челябинской области </t>
  </si>
  <si>
    <t>454091, Российская Федерация, г. Челябинск, ул. Свободы, д. 95</t>
  </si>
  <si>
    <t>74-1-1026-19</t>
  </si>
  <si>
    <t>«Оснащение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Комсомольская, д. 14»</t>
  </si>
  <si>
    <t>Российская Федерация, Челябинская область, Саткинский 
р-н, г. Сатка, ул. Комсомольская, 14</t>
  </si>
  <si>
    <t>Челябинская обл., Саткинский р-н, г. Сатка, 
ул. Бочарова, д. 11, оф. 25</t>
  </si>
  <si>
    <t>Э-1253-С</t>
  </si>
  <si>
    <t>74-1-1027-19</t>
  </si>
  <si>
    <t>Муниципальное бюджетное дошкольное образовательное учреждение «Детский сад № 390 г.Челябинска»</t>
  </si>
  <si>
    <t>РФ, Челябинская область, г. Челябинск, Курчатовский р-н, ул. Пионерская, д. 6А</t>
  </si>
  <si>
    <t>«Капитальный ремонт бойлера в Муниципальном бюджетном дошкольном образовательном учреждении «Детский сад № 390 г. Челябинска», расположенном 
по адресу: 454112, г. Челябинск, ул. Пионерская, 6а»</t>
  </si>
  <si>
    <t>Российская Федерация, Челябинская область,                                               г. Челябинск, ул. Пионерская, 6а</t>
  </si>
  <si>
    <t>Э-1243-С</t>
  </si>
  <si>
    <t>74-1-1028-19</t>
  </si>
  <si>
    <t>Муниципальное автономное общеобразовательное учреждение «Средняя общеобразовательная школа №138 г. Челябинска»</t>
  </si>
  <si>
    <t>454080, Челябинская обл., г. Челябинск, Центральный р-н, ул. Сони Кривой, д. 54</t>
  </si>
  <si>
    <t>«Капитальный ремонт сетей освещения и электрооборудования, сетей и оборудования системы отопления, сетей холодного и горячего водоснабжения в столовой «МАОУ «СОШ № 138 г. Челябинска» 
по адресу: г. Челябинск, ул. Сони Кривой, 54»</t>
  </si>
  <si>
    <t>Российская Федерация, Челябинская область, г. Челябинск, ул. Сони Кривой, 54</t>
  </si>
  <si>
    <t>74-2-1029-19</t>
  </si>
  <si>
    <t>Оренбургская область, Оренбургский р-н, село Приютово, Речной проезд, д. 10</t>
  </si>
  <si>
    <t>«Капитальный ремонт кровли здания «Дворец культуры имени И.М. Захарова Каслинского муниципального района», расположенного по адресу: Челябинская область, г. Касли, ул. Ленина, д.16»</t>
  </si>
  <si>
    <t>Российская Федерация, Челябинская область, Челябинская область, г. Касли, ул. Ленина, д.16</t>
  </si>
  <si>
    <t>Муниципальное учреждение «Дворец культуры имени И.М. Захарова Каслинского муниципального района»</t>
  </si>
  <si>
    <t>456830, Челябинская обл., г. Касли, ул. Ленина, д.16</t>
  </si>
  <si>
    <t>Э-862-С</t>
  </si>
  <si>
    <t>74-1-1030-19</t>
  </si>
  <si>
    <t>454008 Челябинская обл., г. Челябинск, Курчатовский р-н, ул. Островского, д. 30, оф. 300</t>
  </si>
  <si>
    <t>«Капитальный ремонт спортивного зала МОУ «Краснинская СОШ», расположенного по адресу: Челябинская область, Верхнеуральский район, 
пос. Краснинский, ул. Советская д. 54»</t>
  </si>
  <si>
    <t>Российская Федерация, Челябинская область, Верхнеуральский район, пос. Краснинский, ул. Советская д. 54</t>
  </si>
  <si>
    <t>Муниципальное общеобразовательное учреждение «Краснинская средняя общеобразовательная школа»</t>
  </si>
  <si>
    <t>457696 Челябинская обл., 
Верхнеуральский р-н, поселок Краснинский, ул. Советская, д. 54</t>
  </si>
  <si>
    <t>74-1-1031-19</t>
  </si>
  <si>
    <t>625519 Тюменская область, Тюменский район, с. Червишево, ул. Школьная, 28</t>
  </si>
  <si>
    <t>«Блочная котельная в с. Кичигино Увельского муниципального 
района Челябинской области»</t>
  </si>
  <si>
    <t>Российская Федерация, Челябинская область, Увельский район, с. Кичигино</t>
  </si>
  <si>
    <t>457000 Челябинская область, Увельский район, п. Увельский, ул. Советская, д. 22</t>
  </si>
  <si>
    <t>74-2-1032-19</t>
  </si>
  <si>
    <t>Общество с ограниченной ответственностью Проектная Компания МГ</t>
  </si>
  <si>
    <t>620014, г. Екатеринбург, ул. Малышева, 44, офис 303</t>
  </si>
  <si>
    <t>«Корректировка проектной документации «Реконструкция МКОУ Средняя общеобразовательная школа № 1. III этап. Существующий 3-х этажный корпус, благоустройство территории» расположенного в г. Нязепетровск Челябинской области, по ул. Свердлова, 5а»</t>
  </si>
  <si>
    <t>Российская Федерация, Челябинская область, Нязепетровский район, г. Нязепетровск, ул. Свердлова, 5а</t>
  </si>
  <si>
    <t>456970 Челябинская область, г. Нязепетровск,                    ул. Свердлова, 3</t>
  </si>
  <si>
    <t>Э-1037-С</t>
  </si>
  <si>
    <t>74-1-1033-19</t>
  </si>
  <si>
    <t>Общество с ограниченной ответственностью «Бауплан»</t>
  </si>
  <si>
    <t>Челябинская обл. г. Магнитогорск, Правобережный р-н, ул. Советская, д.70, оф. 502</t>
  </si>
  <si>
    <t xml:space="preserve"> «Капитальный ремонт системы вентиляции в пищеблоке 
МАОУ «СОШ № 138 г. Челябинска», расположенного 
по адресу: г. Челябинск, ул. Сони Кривой, 54»</t>
  </si>
  <si>
    <t>Российская Федерация, Челябинская область, г. Челябинск, ул. Сони Кривой, д. 54</t>
  </si>
  <si>
    <t>г. Челябинск, ул. Сони Кривой, д. 54</t>
  </si>
  <si>
    <t>74-2-1034-19</t>
  </si>
  <si>
    <t>Общество с ограниченной ответственностью «Строительная компания «Феаген»</t>
  </si>
  <si>
    <t>115404, г Москва, улица Бирюлёвская, дом 24, корпус 1, помещение 3 ком. 3 оф. 7</t>
  </si>
  <si>
    <t>«Капитальный ремонт центрального футбольного поля стадиона «Труд» 
по адресу: Челябинская область, г. Миасс, ул. Набережная, д. 29а»</t>
  </si>
  <si>
    <t>Российская Федерация, Челябинская область, г. Миасс, 
ул. Набережная, 29А</t>
  </si>
  <si>
    <t>Муниципальное бюджетное учреждение «СШОР «Старт»</t>
  </si>
  <si>
    <t>Челябинская обл., г. Миасс, 
ул. Набережная, д. 29а</t>
  </si>
  <si>
    <t>Э-893-С</t>
  </si>
  <si>
    <t>74-1-1035-19</t>
  </si>
  <si>
    <t>Российская Федерация, 453505, Республика Башкортостан, г. Белорецк, ул. Кирова, дом 54, кв. 86</t>
  </si>
  <si>
    <t>Э-1202-С</t>
  </si>
  <si>
    <t>74-1-1036-19</t>
  </si>
  <si>
    <t>Сметанин Владимир Павлович</t>
  </si>
  <si>
    <t>Серия и номер паспорта: 7503-910188
Кем выдан: УВД Калининского района гор. Челябинска
Когда: 12.11.2003</t>
  </si>
  <si>
    <t>454128, Челябинская обл., Челябинск г, Чичерина ул., дом 29. кв.47</t>
  </si>
  <si>
    <t>«Капитальный ремонт бойлера МАДОУ «Детский сад №339 г. Челябинска», 
г. Челябинск, ул. Елькина, 86 Б»</t>
  </si>
  <si>
    <t>Российская Федерация, Челябинская область, г. Челябинск, ул. Елькина, 86 Б</t>
  </si>
  <si>
    <t>Муниципальное автономное дошкольное образовательное учреждение «Детский сад №339 г. Челябинска»</t>
  </si>
  <si>
    <t>Челябинская область, г. Челябинск, Советский район, ул. Елькина, д. 86 Б</t>
  </si>
  <si>
    <t>Э-1319-С</t>
  </si>
  <si>
    <t>74-1-1037-19</t>
  </si>
  <si>
    <t>Общество с ограниченной ответственностью «МЕРИДИАН»</t>
  </si>
  <si>
    <t>443087, Самарская область, г. Самара, 
ул. Стара-Загора, д. 153, кв. 68</t>
  </si>
  <si>
    <t xml:space="preserve">«Реконструкция дренажной системы в районе дома пр. К. Маркса, 114 
г. Магнитогорск»
</t>
  </si>
  <si>
    <t>Российская Федерация, Челябинская область,                                 г. Магнитогорск, ул. К. Маркса</t>
  </si>
  <si>
    <t>455019, Челябинская область, г. Магнитогорск,               ул. Профсоюзная 12а</t>
  </si>
  <si>
    <t>74-1-1038-19</t>
  </si>
  <si>
    <t xml:space="preserve">Муниципальное казённое учреждение «Центр помощи детям, оставшимся без попечения родителей «Радуга» Коркинского муниципального района </t>
  </si>
  <si>
    <t>456550, Челябинская область, г. Коркино, 
ул. 30 лет ВЛКСМ, д. 27</t>
  </si>
  <si>
    <t>«Капитальный ремонт кровли здания центра помощи детям, 
расположенного по адресу: г. Коркино, улица 30 лет ВЛКСМ, 27»</t>
  </si>
  <si>
    <t>Российская Федерация, Челябинская область, г. Коркино, 
ул. 30 лет ВЛКСМ, д. 27</t>
  </si>
  <si>
    <t>Э-1163-С</t>
  </si>
  <si>
    <t>74-1-1039-19</t>
  </si>
  <si>
    <t xml:space="preserve">Общество с ограниченной ответственностью «Специализированное конструкторское бюро «Форум» </t>
  </si>
  <si>
    <t>454080, Челябинская область, г. Челябинск,                      ул. Коммуны, 139, корпус Б</t>
  </si>
  <si>
    <t>Российская Федерация, Челябинская область,                                               Чесменский р-н, п. Калиновский, ул. Советская,  12</t>
  </si>
  <si>
    <t>Муниципальное казенное учреждение культуры «Калиновская Централизованная клубная система»</t>
  </si>
  <si>
    <t>457241 Челябинская область, п. Калиновский,                  ул. Советская, 12</t>
  </si>
  <si>
    <t>74-2-1040-19</t>
  </si>
  <si>
    <t>Челябинская обл., г. Челябинск, Курчатовский                р-н, Краснопольский пр-кт, д. 23, кв. 28</t>
  </si>
  <si>
    <t xml:space="preserve"> «Капитальный ремонт инженерных сетей здания главного корпуса Черкаскульского психоневрологического интерната по адресу: Челябинская область, Каслинский район, п. Черкаскуль, ул. Ленина, д.23. Силовое электрооборудование и электроосвещение»</t>
  </si>
  <si>
    <t>Российская Федерация, Челябинская область, Каслинский район,                   п. Черкаскуль, ул. Ленина, д.23</t>
  </si>
  <si>
    <t>Государственное стационарное учреждение социального обслуживания системы социальной защиты населения «Черкаскульский психоневрологический интернат»</t>
  </si>
  <si>
    <t>Челябинская обл., Каслинский р-н, поселок Черкаскуль, ул. Ленина, д. 23</t>
  </si>
  <si>
    <t>74-1-1041-19</t>
  </si>
  <si>
    <t>Муниципальное бюджетное общеобразовательное учреждение «Средняя общеобразовательная школа №141 г. Челябинска»</t>
  </si>
  <si>
    <t>Челябинская область, г. Челябинск, Металлургический район, ул. 60-летия Октября, д. 26-а</t>
  </si>
  <si>
    <t>«Замена оконных блоков в здании МБОУ «СОШ №141 г. Челябинска», расположенного по адресу: г. Челябинск, ул. 60-летия Октября, д. 26-а»</t>
  </si>
  <si>
    <t>Российская Федерация, Челябинская область, г. Челябинск, ул. 60-летия Октября, д. 26-а</t>
  </si>
  <si>
    <t>74-1-1042-19</t>
  </si>
  <si>
    <t xml:space="preserve">Областное государственное бюджетное учреждение «Каслинская районная ветеринарная станция по борьбе с болезнями животных» </t>
  </si>
  <si>
    <t>456830 Челябинская обл., Каслинский р-н, г. Касли, ул. Ломоносова, д. 13</t>
  </si>
  <si>
    <t>«Капитальный ремонт здания ветлаборатории (демонтажные работы и замена оконных блоков) ОГБУ «Каслинская районная ветеринарная станция по борьбе
 с болезнями животных», расположенного по адресу:
 Челябинская область, г. Касли, ул. Карла Маркса, д.61»</t>
  </si>
  <si>
    <t>Российская Федерация, Челябинская область,                                               Каслинский район, г. Касли,  ул. Карла Маркса, д.61</t>
  </si>
  <si>
    <t>Э-1161-С</t>
  </si>
  <si>
    <t>74-1-1043-19</t>
  </si>
  <si>
    <t>«Капитальный ремонт спортивных площадок и трибуны с устройством 
ограждения на территории МАУДО «ДПШ» по адресу:
г. Челябинск, Свердловский проспект, 59»</t>
  </si>
  <si>
    <t>Российская Федерация, Челябинская область, г. Челябинск, Свердловский проспект, д.59</t>
  </si>
  <si>
    <t>454080 Челябинская обл., г. Челябинск, Центральный р-н, Свердловский пр-кт, д. 59</t>
  </si>
  <si>
    <t>Э-969-С</t>
  </si>
  <si>
    <t>74-1-1044-19</t>
  </si>
  <si>
    <t>454008, Российская Федерация, Челябинская обл., г. Челябинск, Курчатовский р-н, ул. Островского, д 30, оф 300</t>
  </si>
  <si>
    <t>«Капитальный ремонт здания спортивного корпуса МАУДО «ДПШ» по адресу: 
г. Челябинск, Свердловский проспект, 59»</t>
  </si>
  <si>
    <t>Российская Федерация, Челябинская область, г. Челябинск, Свердловский проспект, 59</t>
  </si>
  <si>
    <t>454090, Российская Федерация, Челябинская обл., г. Челябинск, Центральный р-н, Свердловский пр-кт, д 59</t>
  </si>
  <si>
    <t>74-1-1045-19</t>
  </si>
  <si>
    <t>«Капитальный ремонт участка теплотрассы от ТК 5-19 до ТК 5-21: Ду377мм, Lк=180м по ул. Сталеваров, г. Челябинск»</t>
  </si>
  <si>
    <t>Российская Федерация, Челябинская область, г. Челябинск, ул. Сталеваров, участок теплотрассы от ТК 5-19 до ТК 5-21</t>
  </si>
  <si>
    <t>Э-982-С</t>
  </si>
  <si>
    <t>74-1-1046-19</t>
  </si>
  <si>
    <t>74-1-1047-19</t>
  </si>
  <si>
    <t xml:space="preserve">«Капитальный ремонт здания МУК «Централизованная клубная система Богдановского сельского поселения» в с. Богдановское Кизильского района Челябинской области», Челябинская область, Кизильский район, 
с. Богдановское, ул. Мира, 9»
</t>
  </si>
  <si>
    <t>Российская Федерация, Челябинская область, Кизильский район, с. Богдановское, ул. Мира, 9</t>
  </si>
  <si>
    <t xml:space="preserve">Муниципальное учреждение культуры «Централизованная клубная система Богдановского сельского поселения» </t>
  </si>
  <si>
    <t>457610, Челябинская область, Кизильский район, с. Богдановское, ул. Мира, д. 9</t>
  </si>
  <si>
    <t>74-1-1048-19</t>
  </si>
  <si>
    <t>456512, Челябинская обл., Сосновский р-н, поселок Красное Поле, ул. Белопольского, д. 7, кв. 55/ г. Челябинск, ул. Свердловский проспект, 30Б, оф. 406</t>
  </si>
  <si>
    <t>«Капитальный ремонт цокольного помещения ветлаборатории 
по адресу: Челябинская обл., г. Карталы, ул. Карташева, д. 31»</t>
  </si>
  <si>
    <t>Российская Федерация, Челябинская область,                                               Карталинский район г. Карталы,  ул. Карташева, д. 31</t>
  </si>
  <si>
    <t>Областное государственное бюджетное учреждение «Карталинская межрайонная ветеринарная лаборатория»</t>
  </si>
  <si>
    <t>Челябинская обл., Карталинский р-н, 
г. Карталы, ул. Карташева, д. 3</t>
  </si>
  <si>
    <t>Э-1235-С</t>
  </si>
  <si>
    <t>74-2-1049-19</t>
  </si>
  <si>
    <t>Общество с ограниченной ответственностью «Проектно-сервисная компания»</t>
  </si>
  <si>
    <t>г. Челябинск, ул. Каслинская, д. 1Б</t>
  </si>
  <si>
    <t>«Капитальный ремонт здания общежития 
ГБПОУ «Челябинский профессиональный колледж», 
расположенного по адресу: г. Челябинск, ул. Комсомольская, д.18»</t>
  </si>
  <si>
    <t>Российская Федерация, Челябинская область, г. Челябинск,                            ул. Комсомольская, д.18</t>
  </si>
  <si>
    <t xml:space="preserve">Государственное бюджетное профессиональное образовательное учреждение «Челябинский профессиональный колледж» </t>
  </si>
  <si>
    <t>г. Челябинск, ул. Сулимова, д.67</t>
  </si>
  <si>
    <t>74-1-1050-19</t>
  </si>
  <si>
    <t>ООО «Строй-Проект»</t>
  </si>
  <si>
    <t>456011, Челябинская область, г. Аша,                     ул. Советская, 18</t>
  </si>
  <si>
    <t>«Капитальный ремонт помещений в МКОУ «СОШ №4  г. Миньяр»,
 расположенной по адресу: Челябинская область, Ашинский муниципальный район, г. Миньяр, ул. Ленина, д. 94»</t>
  </si>
  <si>
    <t xml:space="preserve">Муниципальное казенное общеобразовательное учреждение «Средняя общеобразовательная школа № 4» города Миньяра Ашинского муниципального района Челябинской области </t>
  </si>
  <si>
    <t>456007, Челябинская область, Ашинский муниципальный район, г. Миньяр, ул. Ленина, д. 94</t>
  </si>
  <si>
    <t>Э-1194-С</t>
  </si>
  <si>
    <t>74-1-1051-19</t>
  </si>
  <si>
    <t>Общество с ограниченной ответственностью «ЧелябинскпромГАЗ»</t>
  </si>
  <si>
    <t>Российская Федерация, 455091, Челябинская область, г. Челябинск, ул., К. Маркса, 54</t>
  </si>
  <si>
    <t>«Газоснабжение поселка Горный, Агаповского района, Челябинской области»</t>
  </si>
  <si>
    <t>Российская Федерация, Челябинская область, Агаповский муниципальный район, пос. Горный</t>
  </si>
  <si>
    <t>Администрация Светлогорского сельского поселения Агаповского района Челябинской области</t>
  </si>
  <si>
    <t>Российская Федерация, 457418 Челябинская область Агаповский район п. Светлогорск, ул. Школьная, 6</t>
  </si>
  <si>
    <t>Э-339-С</t>
  </si>
  <si>
    <t>74-1-1052-19</t>
  </si>
  <si>
    <t>454080, Челябинская обл., г. Челябинск, Центральный р-н, ул. Коммуны, д. 139Б</t>
  </si>
  <si>
    <t>«Город Челябинск, Советский район. Капитальный ремонт помещения 
по адресу: улица Доватора, дом 22а, помещение № 1»</t>
  </si>
  <si>
    <t>Российская Федерация, Челябинская область, г. Челябинск, ул. Доватора, дом 22а</t>
  </si>
  <si>
    <t>Муниципальное казенное учреждение «Контрольно-ревизионное управление»</t>
  </si>
  <si>
    <t>454007, Челябинская обл., г. Челябинск, Тракторозаводский р-н, ул. Первой Пятилетки, д. 57</t>
  </si>
  <si>
    <t>74-1-1053-19</t>
  </si>
  <si>
    <t>«Капитальный ремонт гаражного бокса по адресу: 
Челябинская обл., г. Карталы, ул. Карташева, д. 31»</t>
  </si>
  <si>
    <t>Российская Федерация, Челябинская область, г. Карталы, 
ул. Карташева, д. 31</t>
  </si>
  <si>
    <t>Челябинская обл., Карталинский р-н, 
г. Карталы, ул. Карташева, д.. 31</t>
  </si>
  <si>
    <t>Э-1236-С</t>
  </si>
  <si>
    <t>74-1-1054-19</t>
  </si>
  <si>
    <t>455044, Челябинская область, г. Магнитогорск, проспект Карла Маркса, 79 А</t>
  </si>
  <si>
    <t>«Строительство детского сада № 2 жилого района № 13 
Северо- западного планировочного района (Академ Риверсайд), 
Калининского района г. Челябинск»</t>
  </si>
  <si>
    <t>Российская Федерация, Челябинская область, г. Челябинск, Калининский район, жилой район № 13, Северо-западный планировочный район</t>
  </si>
  <si>
    <t>Э-1166-С</t>
  </si>
  <si>
    <t>74-1-1055-19</t>
  </si>
  <si>
    <t>454084, г. Челябинск, ул. Набережная, 9, 
офис 105</t>
  </si>
  <si>
    <t>«Сооружение ВЛ-10кВ. Установка расчетного учета на стороне 10кВ,
расположенного по адресу: Челябинская обл., г. Нязепетровск, ул. Пушкина, 8А»</t>
  </si>
  <si>
    <t>Российская Федерация, Челябинская область, 
г. Нязепетровск, ул. Пушкина, 8А</t>
  </si>
  <si>
    <t>456970, Россия, г. Нязепетровск Челябинской области, ул. Свердлова №3</t>
  </si>
  <si>
    <t>74-1-1056-19</t>
  </si>
  <si>
    <t>«Капитальный ремонт участка теплотрассы от ТК 5-4 до ТК 5-8: Ду377мм, 
Lк=260м, ул. Сталеваров, г. Челябинск»</t>
  </si>
  <si>
    <t>Российская Федерация, Челябинская область, г. Челябинск, Участок теплотрассы от ТК 5-4 до ТК 5-8, ул. Сталеваров</t>
  </si>
  <si>
    <t>Э-1055-С</t>
  </si>
  <si>
    <t>74-1-1057-19</t>
  </si>
  <si>
    <t>Общество с ограниченной ответственностью «Уральский институт урбанистики»</t>
  </si>
  <si>
    <t>Челябинская обл., г. Магнитогорск, Орджоникидзевский р-н, пр-кт Карла Маркса, д. 202, оф. 143</t>
  </si>
  <si>
    <t>«Перенос и присоединение к электрическим сетям комплектной трансформаторной подстанции КТП-КК-6-250/10-0,4-97-УХЛ1 (инв. № САМ1010424967, 
№ САМ1010414894) на территории Детского загородного комплекса 
«Абзаково» МБУ «Отдых» г. Магнитогорска»</t>
  </si>
  <si>
    <t>455051, Российская Федерация, Челябинская   
область, г. Магнитогорск, ул. Жукова, 3</t>
  </si>
  <si>
    <t>74-1-1058-19</t>
  </si>
  <si>
    <t>Общество с ограниченной ответственностью «Городской сметный центр»</t>
  </si>
  <si>
    <t>Челябинская обл., Комсомольский проспект, д. 41г, оф. 57</t>
  </si>
  <si>
    <t>«Капитальный ремонт нежилого здания базы ФКУ «Центр ГИМС МЧС России по Челябинской области», расположенного по адресу: г. Челябинск, 
ул. Магнитогорская, 3»</t>
  </si>
  <si>
    <t>Российская Федерация, Челябинская область, г. Челябинск, ул. Магнитогорская, 3</t>
  </si>
  <si>
    <t>Федеральное казенное учреждение «Центр государственной инспекции по маломерным судам министерства российской федерации по делам гражданской обороны, чрезвычайным ситуациям и ликвидации последствий стихийных бедствий по Челябинской области»</t>
  </si>
  <si>
    <t>Челябинская обл., г. Челябинск, пр. Ленина, 15</t>
  </si>
  <si>
    <t>Э-1270-С</t>
  </si>
  <si>
    <t>74-1-1059-19</t>
  </si>
  <si>
    <t>Общество с ограниченной ответственностью «Центр экспертизы зданий и сооружений «</t>
  </si>
  <si>
    <t>454008, Челябинск, ул. Островского, д. 30, 
оф. 300</t>
  </si>
  <si>
    <t>«Капитальный ремонт здания театрального корпуса МАУДО «ДПШ» 
по адресу: г.Челябинск, Свердловский проспект, 59»</t>
  </si>
  <si>
    <t>Российская Федерация, Челябинская область, г. Челябинск, ул. Свердловский проспект, д. 59</t>
  </si>
  <si>
    <t>454090 Челябинская обл., г. Челябинск, Центральный р-н, Свердловский пр-кт, д. 59</t>
  </si>
  <si>
    <t>Э-855-С</t>
  </si>
  <si>
    <t>74-1-1060-19</t>
  </si>
  <si>
    <t>Общество с ограниченной ответственностью «АПИР»</t>
  </si>
  <si>
    <t>Челябинская обл., г Челябинск, Калининский р-н, ул. 40-летия Победы, д. 36, кв. 180</t>
  </si>
  <si>
    <t xml:space="preserve">«Замена лифтового оборудования (пассажирский лифт для лечебно-профилактических учреждений регистрационный номер ПД 242-Г) в здании хирургического корпуса ГБУЗ «Городская больница им. А.П. Силаева г. Кыштым» по адресу: Челябинская область, г. Кыштым, ул. Освобождения Урала, 1»
</t>
  </si>
  <si>
    <t>Российская Федерация, Челябинская область, г. Кыштым, 
ул. Освобождения Урала, 1</t>
  </si>
  <si>
    <t>Государственное бюджетное учреждение здравоохранения «Городская больница им. А.П. Силаева г.Кыштым»</t>
  </si>
  <si>
    <t>Челябинская обл., г. Кыштым, 
ул. Освобождения Урала, д. 1</t>
  </si>
  <si>
    <t>Э-1220-С</t>
  </si>
  <si>
    <t>74-1-1061-19</t>
  </si>
  <si>
    <t xml:space="preserve">Общество с ограниченной ответственностью «Инновационные Системы Пожаробезопасности» </t>
  </si>
  <si>
    <t>445043, Самарская область, г. Тольятти, Южное шоссе, д. 161, блок 2.1, корпус А, офис А317</t>
  </si>
  <si>
    <t>«Техническое перевооружение здания УПФР в г. Златоусте Челябинской области (межрайонного) по адресу: г. Златоуст, ул. В.Ковшова, д. 3 - устройство автоматической установки пожаротушения помещений архива»</t>
  </si>
  <si>
    <t>Российская Федерация, Челябинская область, г. Златоуст, ул.В. Ковшова, д. 3</t>
  </si>
  <si>
    <t xml:space="preserve">Государственное учреждение -  Отделение Пенсионного фонда Российской Федерации по Челябинской области </t>
  </si>
  <si>
    <t>Э-722-С</t>
  </si>
  <si>
    <t>74-2-1062-19</t>
  </si>
  <si>
    <t>Государственное бюджетное общеобразовательное учреждение «Челябинская кадетская школа-интернат с первоначальной летной подготовкой»</t>
  </si>
  <si>
    <t>454015, г. Челябинск, городок 11-й</t>
  </si>
  <si>
    <t xml:space="preserve">«Капитальный ремонт системы отопления и водоснабжения в здании 
ГБОУ «Челябинская кадетская школа-интернат с первоначальной летной подготовкой», расположенном по адресу:454015, г. Челябинск, Городок 11-й»
</t>
  </si>
  <si>
    <t>Российская Федерация, Челябинская область, г. Челябинск, Городок 11-й</t>
  </si>
  <si>
    <t>74-1-1063-19</t>
  </si>
  <si>
    <t>г. Челябинск, Курчатовский район, 
пр. Победы, д. 184-б, оф. 35</t>
  </si>
  <si>
    <t>«Проект на выполнение работ по сносу нежилого здания, признанного аварийным 
и подлежащим сносу. Адрес объекта: Челябинская область, 
г. Магнитогорск, ул. Грязнова»</t>
  </si>
  <si>
    <t>Российская Федерация, Челябинская область, 
г. Магнитогорск, ул. Грязнова</t>
  </si>
  <si>
    <t>Министерство имущества Челябинской области</t>
  </si>
  <si>
    <t>г. Челябинск, Центральный район, 
пр. Ленина, д. 57</t>
  </si>
  <si>
    <t>Э-1373-С</t>
  </si>
  <si>
    <t>Снос</t>
  </si>
  <si>
    <t>74-1-1064-19</t>
  </si>
  <si>
    <t>Челябинская обл., г. Копейск, ул. Энергетиков, д. 1</t>
  </si>
  <si>
    <t>«Наружные инженерные сети теплоснабжения и ГВС объекта Модульная 
блочная газовая котельная мощностью 4,8 МВт от ТК6 
до жилого дома г. Копейск, п. Советов, 10»</t>
  </si>
  <si>
    <t>Российская Федерация, Челябинская область, г. Копейск, 
п. Советов, д.10</t>
  </si>
  <si>
    <t>Челябинская обл., г. Копейск, ул. Ленина, д. 52, оф. 302</t>
  </si>
  <si>
    <t>Э-1137-С</t>
  </si>
  <si>
    <t>74-1-1065-19</t>
  </si>
  <si>
    <t>Общество с ограниченной ответственностью «Агат-ПРО»</t>
  </si>
  <si>
    <t>Челябинская обл., г. Челябинск, 
Советский р-н, ул. Либкнехта, д. 2, оф. 328</t>
  </si>
  <si>
    <t>«Устройство наружных пожарных лестниц МБДОУ «ДС № 110 г. Челябинска», расположенного по адресу: г. Челябинск, ул. Плеханова, д. 36а»</t>
  </si>
  <si>
    <t>Муниципальное бюджетное дошкольное образовательное учреждение «Детский сад с приоритетным осуществлением деятельности по направлению интеллектуального развития воспитанников № 110 г. Челябинска»</t>
  </si>
  <si>
    <t>454091, Челябинская обл., г. Челябинск, Советский р-н, ул. Тимирязева, д. 33</t>
  </si>
  <si>
    <t>Э-1156-С</t>
  </si>
  <si>
    <t>74-1-1066-19</t>
  </si>
  <si>
    <t>«Капитальный ремонт участка кровли пристроя здания МАОУ «СОШ №50 
г. Челябинска» по адресу: г. Челябинск, ул. Российская, д.49А»</t>
  </si>
  <si>
    <t>Российская Федерация, Челябинская область,                                               г. Челябинск, ул. Российская, д. 49А</t>
  </si>
  <si>
    <t>Муниципальное автономное общеобразовательное учреждение «Средняя общеобразовательная школа № 50 г. Челябинска»</t>
  </si>
  <si>
    <t>454002, Челябинская обл., г. Челябинск, Калининский р-н, ул. Российская, д. 49А</t>
  </si>
  <si>
    <t>Э-1260-С</t>
  </si>
  <si>
    <t>74-1-1067-19</t>
  </si>
  <si>
    <t>454092, Челябинская обл., г. Челябинск, Советский р-н, ул. Елькина, д. 79, оф. 301</t>
  </si>
  <si>
    <t>«Капитальный ремонт теплотрассы в с. Степное»</t>
  </si>
  <si>
    <t>Российская Федерация, Челябинская область, Верхнеуральский район, село Степное</t>
  </si>
  <si>
    <t>Муниципальное учреждение «Управление инженерного обеспечения и строительства Верхнеуральского района»</t>
  </si>
  <si>
    <t>457670, Челябинская область, 
г. Верхнеуральск, ул. Советская, 12</t>
  </si>
  <si>
    <t>Э-951-С</t>
  </si>
  <si>
    <t>74-1-1068-19</t>
  </si>
  <si>
    <t xml:space="preserve">Общество с ограниченной ответственностью «Динамика» </t>
  </si>
  <si>
    <t>454080, Челябинская область, город Челябинск, ул. Энгельса 44 д, неж. пом.12</t>
  </si>
  <si>
    <t>«Установка автоматизированного индивидуального теплового пункта в 
МБУ «Спортивная школа им. В.И. Гундарцева», город Сатка, ул. Спартака, дом 8»</t>
  </si>
  <si>
    <t>Российская Федерация, Челябинская область, г. Сатка,                          ул. Спартака, 8</t>
  </si>
  <si>
    <t>Муниципальное бюджетное учреждение «Спортивная школа имени олимпийского чемпиона Владимира Ильича Гундарцева»</t>
  </si>
  <si>
    <t>456910, Челябинская область, г. Сатка, 
ул. Спартака, д.8</t>
  </si>
  <si>
    <t>Э-1224-С</t>
  </si>
  <si>
    <t>74-1-1069-19</t>
  </si>
  <si>
    <t>РФ, Челябинская область, 454080, 
г. Челябинск, ул. Тернопольская, д. 6, оф. 212</t>
  </si>
  <si>
    <t>«Капитальный ремонт помещений Административного здания 
МБОУ «Школа-интернат спортивного профиля г. Челябинска» 
по адресу: г. Челябинск, ул. Новороссийская, 130»</t>
  </si>
  <si>
    <t>Российская Федерация, Челябинская область,                                               г. Челябинск,  ул. Новороссийская, 130</t>
  </si>
  <si>
    <t>РФ, Челябинская область, г. Челябинск, Ленинский р-н, ул. Новороссийская, д. 130</t>
  </si>
  <si>
    <t>Э-960-С</t>
  </si>
  <si>
    <t>74-1-1070-19</t>
  </si>
  <si>
    <t>«Капитальный ремонт канализации К1 с заменой выпусков здания театра, расположенного по адресу: г. Челябинск, пл. Ярославского,1»</t>
  </si>
  <si>
    <t>Российская Федерация, Челябинская область, г. Челябинск, пл. Ярославского, 1</t>
  </si>
  <si>
    <t>Э-918-С</t>
  </si>
  <si>
    <t>74-2-1071-19</t>
  </si>
  <si>
    <t xml:space="preserve">Общество с ограниченной ответственностью  «Союзэнергопроект» </t>
  </si>
  <si>
    <t>117342, г. Москва, ул. Бутлерова, д. 17Б, 
этаж 2, пом.XI, комн.64, офис 12 / 656056, г. Барнаул, ул. Анатолия, 81А</t>
  </si>
  <si>
    <t>«Челябинская область, г. Магнитогорск, Южная часть города. Строительство 
ПС 110/10 «Захаровская» с шлейфовыми заходами ВЛ-110 кВ»</t>
  </si>
  <si>
    <t>Российская Федерация, Челябинская область,                                            г. Магнитогорск</t>
  </si>
  <si>
    <t>Акционерное общество «Горэлектросеть» г. Магнитогорска</t>
  </si>
  <si>
    <t>455000, г. Магнитогорск, Челябинская область, ул.Комсомольская,11, корп.1</t>
  </si>
  <si>
    <t>Э-966-С</t>
  </si>
  <si>
    <t>74-2-1072-19</t>
  </si>
  <si>
    <t>Общество с ограниченной ответственностью «РЕГИСТР»</t>
  </si>
  <si>
    <t>г. Челябинск, ул. Северо-Крымская, 
д. 91, комната 1</t>
  </si>
  <si>
    <t>«Капитальный ремонт внутренних сетей электроснабжения и электроосвещения МОУ «Миасская СОШ № 1», расположенного по адресу: Челябинская область, Красноармейский район, с. Миасское, ул. Ленина, д. 13»</t>
  </si>
  <si>
    <t>Российская Федерация, Челябинская область,                                               Красноармейский район, с. Миасское, ул. Ленина, д. 13</t>
  </si>
  <si>
    <t>Муниципальное образовательное учреждение «Миасская СОШ № 1»</t>
  </si>
  <si>
    <t>Челябинская область, Красноармейский район, с. Миасское, ул. Ленина, д. 13</t>
  </si>
  <si>
    <t>Э-560-С</t>
  </si>
  <si>
    <t>74-1-1073-19</t>
  </si>
  <si>
    <t>457040, Челябинская область, г. Южноуральск, ул. Мира, 5</t>
  </si>
  <si>
    <t>«Капитальный ремонт участка автомобильной дороги с устройством 
автобусных остановок в селе Воскресенское в пределах улиц Бажова-Заречная»</t>
  </si>
  <si>
    <t>Российская Федерация, Челябинская область, 
Каслинский р-н, с. Воскресенское, в пределах улиц Бажова-Заречная</t>
  </si>
  <si>
    <t>Муниципальное казённое учреждение «Служба заказчика по строительству и ремонту»</t>
  </si>
  <si>
    <t>456770, Челябинская область, г. Снежинск, 
ул. Транспортная, 25</t>
  </si>
  <si>
    <t>74-1-1074-19</t>
  </si>
  <si>
    <t>456512, Челябинская обл., Сосновский р-н, 
пос. Красное поле, ул. Белопольского, д. 7, кв. 55</t>
  </si>
  <si>
    <t>«Капитальный ремонт инженерных сетей цокольного помещения ветлаборатории 
по адресу: Челябинская обл., г. Карталы, ул. Карташева, д. 31»</t>
  </si>
  <si>
    <t>Российская Федерация, Челябинская область, Карталинский район, г. Карталы, ул. Карташева, д. 31</t>
  </si>
  <si>
    <t>Челябинская обл., Карталинский р-н, 
г. Карталы, ул. Карташева, д. 31</t>
  </si>
  <si>
    <t>Э-1234-С</t>
  </si>
  <si>
    <t>74-1-1075-19</t>
  </si>
  <si>
    <t>454052, г. Челябинск, ул. Комаровского д. 4, корп. А</t>
  </si>
  <si>
    <t>«Капитальный ремонт оконных блоков в (рекреации 2-го и 3-го этажа) в 
МБОУ «СОШ № 75 г. Челябинска», расположенного по адресу: 
г. Челябинск, ул. Пограничная, д.1»</t>
  </si>
  <si>
    <t>Российская Федерация, Челябинская область,                                               г. Челябинск, Пограничная, д. 1</t>
  </si>
  <si>
    <t>Челябинская обл., г. Челябинск, 
ул. Пограничная, д. 1</t>
  </si>
  <si>
    <t>Э-1335-С</t>
  </si>
  <si>
    <t>74-1-1076-19</t>
  </si>
  <si>
    <t>Общество с ограниченной ответственностью «УралСтройПроект»</t>
  </si>
  <si>
    <t>450015, Республика Башкортостан, г. Уфа, 
ул. Запотоцкого, д. 10, оф. 2</t>
  </si>
  <si>
    <t>«Реконструкция перекрестка пр.Ленина и ул.Грязнова»</t>
  </si>
  <si>
    <t>Российская Федерация, Челябинская область, 
г. Магнитогорск, перекресток пр. Ленина и ул. Грязнова</t>
  </si>
  <si>
    <t>455044, область Челябинская, город Магнитогорск, проспект Ленина, 72</t>
  </si>
  <si>
    <t>Э-959-С</t>
  </si>
  <si>
    <t>74-1-1077-19</t>
  </si>
  <si>
    <t>Общество с ограниченной ответственностью «Альфа»</t>
  </si>
  <si>
    <t>119048, город Москва, улица Ефремова, 
дом 14, помещение I, комната 40, офис 1</t>
  </si>
  <si>
    <t>«Капитальный ремонт административного здания, 
расположенного по адресу: г. Челябинск, ул. Воровского, 46»</t>
  </si>
  <si>
    <t>Российская Федерация, Челябинская область, г. Челябинск, ул. Воровского, 46</t>
  </si>
  <si>
    <t>Управление делами губернатора и правительства Челябинской области</t>
  </si>
  <si>
    <t>74-1-1078-19</t>
  </si>
  <si>
    <t>Российская Федерация, 455044, Челябинская область, г. Магнитогорск, проспект Карла Маркса, 79А</t>
  </si>
  <si>
    <t>«Строительство детского сада № 1 в микрорайоне 
Парковый-2 г. Челябинска»</t>
  </si>
  <si>
    <t>Российская Федерация, Челябинская область, Микрорайон Парковый-2</t>
  </si>
  <si>
    <t>74-1-1079-19</t>
  </si>
  <si>
    <t>Муниципальное бюджетное дошкольное общеобразовательное учреждение «Детский сад № 111 г. Челябинска»</t>
  </si>
  <si>
    <t>454038, Челябинская обл., г. Челябинск, Металлургический р-н, ул. Электростальская, д. 4</t>
  </si>
  <si>
    <t>«Капитальный ремонт кровли здания МБДОУ «ДС № 111 г. Челябинска», расположенного по адресу: г. Челябинск, ул. Электростальская, 4»</t>
  </si>
  <si>
    <t>Российская Федерация, Челябинская область,                                               г. Челябинск,  ул. Электростальская, 4</t>
  </si>
  <si>
    <t>Э-1205-С</t>
  </si>
  <si>
    <t>74-2-1080-19</t>
  </si>
  <si>
    <t>Общество с ограниченной ответственностью «Техносила»</t>
  </si>
  <si>
    <t>Челябинская обл., г. Челябинск, 
Калининский р-н, ул. Молодогвардейцев, д. 37А, оф. 109</t>
  </si>
  <si>
    <t xml:space="preserve"> «Автоматическая пожарная сигнализация и система оповещения и управления эвакуацией людей при пожаре. Кинотеатр «Знамя» по адресу: 
г. Челябинск, ул. Кирова, 112»</t>
  </si>
  <si>
    <t>Российская Федерация, Челябинская область, г. Челябинск, ул. Кирова, 112</t>
  </si>
  <si>
    <t>Челябинский областной союз потребительских обществ</t>
  </si>
  <si>
    <t>454091, г. Челябинск, ул. Кирова, дом. 112</t>
  </si>
  <si>
    <t>Муниципальное бюджетное учреждение культуры «Кинотеатр «Знамя».</t>
  </si>
  <si>
    <t>Э-834-С</t>
  </si>
  <si>
    <t>74-1-1081-19</t>
  </si>
  <si>
    <t xml:space="preserve">Общество с ограниченной ответственностью «Савельев и Савельев 18» </t>
  </si>
  <si>
    <t>Челябинская обл., г. Челябинск, Тракторозаводский р-н, ул. Артиллерийская, д. 122, оф. 2</t>
  </si>
  <si>
    <t>«Капитальный ремонт помещений 5 этажа перехода 3 корпуса ГБУЗ ЧОКБ 
по адресу: г. Челябинск ул. Воровского 70 под размещение 
ангиографической системы Azurion 7 M20 Philips»</t>
  </si>
  <si>
    <t>Российская Федерация, Челябинская область, г. Челябинск, ул. Воровского, д. 70</t>
  </si>
  <si>
    <t xml:space="preserve">Государственное бюджетное учреждение здравоохранения Челябинская областная клиническая больница </t>
  </si>
  <si>
    <t>Челябинская обл., г. Челябинск, 
Центральный р-н, ул. Воровского, д. 70</t>
  </si>
  <si>
    <t>Э-1267-С</t>
  </si>
  <si>
    <t>74-1-1082-19</t>
  </si>
  <si>
    <t>Общество с ограниченной ответственностью «Развитие Оптимальных Стратегий Инвестирования в Проектировании»</t>
  </si>
  <si>
    <t>454106, г. Челябинск, пр. Победы, д. 238, 
оф. 3</t>
  </si>
  <si>
    <t>«Строительство тяговой подстанции в Центральном районе г. Челябинска»</t>
  </si>
  <si>
    <t>Российская Федерация, Челябинская область,                                         г. Челябинск, р-н Центральный, ул. Труда</t>
  </si>
  <si>
    <t>Э-822-С</t>
  </si>
  <si>
    <t>74-1-1083-19</t>
  </si>
  <si>
    <t>«Капитальный ремонт участка теплотрассы от ТК1-15-2 до ТК 1-15-20: 
Ду273мм, Lк=150м, ул. Дегтярёва, г.Челябинск»</t>
  </si>
  <si>
    <t>Российская Федерация, Челябинская область, г. Челябинск,
участок теплотрассы от ТК1-15-2 до ТК 1-15-20</t>
  </si>
  <si>
    <t>74-1-1084-19</t>
  </si>
  <si>
    <t>«Замена насосного оборудования в бойлерных и ЦТП г.Магнитогорска 
Челябинской области ЦТП (х/б №66) по адресу: пр. Сиреневый, 5/2»</t>
  </si>
  <si>
    <t>Российская Федерация, Челябинская область, 
г. Магнитогорск, пр. Сиреневый, 5/2</t>
  </si>
  <si>
    <t>Э-1021-С</t>
  </si>
  <si>
    <t>74-1-1085-19</t>
  </si>
  <si>
    <t>«Капитальный ремонт оконных блоков в МБДОУ «ДС №261 г.Челябинска», расположенного по адресу: г. Челябинск, ул. Тухачевского, 10»</t>
  </si>
  <si>
    <t>Российская Федерация, Челябинская область,                                               г. Челябинск,  ул. Тухачевского, 10</t>
  </si>
  <si>
    <t>Муниципальное бюджетное дошкольное образовательное учреждение «Детский сад № 261 г. Челябинска»</t>
  </si>
  <si>
    <t>РФ, Челябинская область, г. Челябинск, Ленинский район, ул. Тухачевского, д. 10</t>
  </si>
  <si>
    <t>74-1-1086-19</t>
  </si>
  <si>
    <t>Общество с ограниченной ответственностью «Промкомплекс «Волна»</t>
  </si>
  <si>
    <t>347922, Ростовская обл., г. Таганрог, 
пер. Гарибальди, д. 33, оф. 34</t>
  </si>
  <si>
    <t>«Капитальный ремонт здания Октябрьского сельского Дома культуры Октябрьского муниципального района Челябинской области, расположенного по адресу: Челябинская область, Октябрьский район, с. Октябрьское, ул. 1 Мая, 16»</t>
  </si>
  <si>
    <t>Российская Федерация, Челябинская область, Октябрьский район, с. Октябрьское, ул. 1 Мая, 16</t>
  </si>
  <si>
    <t>Муниципальное казенное учреждение культуры «Октябрьская централизованная клубная система»</t>
  </si>
  <si>
    <t>457170, Челябинская область, Октябрьский район, с. Октябрьское, ул. 1 мая, д. 16</t>
  </si>
  <si>
    <t>Э-1169-С</t>
  </si>
  <si>
    <t>74-1-1087-19</t>
  </si>
  <si>
    <t xml:space="preserve">Общество с ограниченной ответственностью «ВЕГАС 74» </t>
  </si>
  <si>
    <t>Российская Федерация, 456780, 
Челябинская обл., г. Озерск, ул. Промышленная, д. 5, оф. 215</t>
  </si>
  <si>
    <t>«Строительство газопровода высокого давления 0,6 МПа к селу Орловка» по адресу: Челябинская область, ориентир: примерно 435 метров на юг от существующей задвижки на выходе из земли на подземном газопроводе высокого давления 
от ГРС г.Усть-Катав п. Кропачево до села Орловка 
Катав-Ивановского района»</t>
  </si>
  <si>
    <t>Российская Федерация, Челябинская область, Катав-Ивановский муниципальный район</t>
  </si>
  <si>
    <t>Управление коммунального хозяйства, транспорта и связи Катав-Ивановского муниципального района</t>
  </si>
  <si>
    <t>Российская Федерация, 456110, Челябинская обл., Катав-Ивановский р-н, г. Катав-Ивановск, ул. Степана Разина, д. 45</t>
  </si>
  <si>
    <t>74-1-1088-19</t>
  </si>
  <si>
    <t>«Замена насосного оборудования в бойлерных и ЦТП г.Магнитогорска 
Челябинской области ЦТП (х/б №23) по адресу: ул.Тевосяна, 9/1»</t>
  </si>
  <si>
    <t>Российская Федерация, Челябинская область, 
г. Магнитогорск, ул. Тевосяна, 9/1</t>
  </si>
  <si>
    <t>Э-1022-С</t>
  </si>
  <si>
    <t>74-1-1089-19</t>
  </si>
  <si>
    <t>Общество с ограниченной ответственностью «Центр проектирования «Ракурс»</t>
  </si>
  <si>
    <t>«Капитальный ремонт здания лабораторного корпуса-устройство полов 
ОГБУ « Сосновская межрайонная ветеринарная станция по борьбе с болезнями животных», расположенной по адресу: Челябинская область, Аргаяшский район, 
с. Аргаяш, ул. Северная, д.5б»</t>
  </si>
  <si>
    <t>Российская Федерация, Челябинская область, Аргаяшский район, с. Аргаяш, ул. Северная, д. 5-б.</t>
  </si>
  <si>
    <t>Челябинская область, Сосновский район, 
с. Долгодеревенское, ул. Рощинская, д. 2</t>
  </si>
  <si>
    <t>Э-1188-С</t>
  </si>
  <si>
    <t>74-1-1090-19</t>
  </si>
  <si>
    <t>Общество с ограниченной ответственностью «Уральский институт Урбанистики»</t>
  </si>
  <si>
    <t>«Реконструкция корпусов и инженерных сетей Детского загородного комплекса «Абзаково» 1 этап (участок инженерных сетей теплоснабжения, горячего и холодного водоснабжения от газовой котельной до угольной котельной)»</t>
  </si>
  <si>
    <t>455051, Российская Федерация, Челябинская   область, г. Магнитогорск, ул. Жукова, 3</t>
  </si>
  <si>
    <t>74-1-1091-19</t>
  </si>
  <si>
    <t>Общество с ограниченной ответственностью «АВАНТ»</t>
  </si>
  <si>
    <t>Челябинская обл., г Челябинск, Курчатовский р-н, ул. Молодогвардейцев, д. 10Г</t>
  </si>
  <si>
    <t>«Капитальный ремонт прилегающей территории стадиона «Центральный», расположенного по адресу: г. Челябинск, ул. Коммуны, 98»</t>
  </si>
  <si>
    <t xml:space="preserve">Муниципальное Бюджетное Учреждение «Стадион «Центральный» города Челябинска </t>
  </si>
  <si>
    <t>454080, город Челябинск, улица Коммуны, 
дом 98</t>
  </si>
  <si>
    <t>Э-1262-С</t>
  </si>
  <si>
    <t>74-1-1092-19</t>
  </si>
  <si>
    <t>Муниципальное бюджетное дошкольное образовательное учреждение «Детский сад № 166 г. Челябинска»</t>
  </si>
  <si>
    <t>454081, Челябинская обл., г. Челябинск, Калининский р-н, ул. Кудрявцева, д. 14</t>
  </si>
  <si>
    <t>«Капитальный ремонт (замена оконных блоков) МБДОУ «ДС № 166 г. Челябинска», расположенного по адресу: г. Челябинск, ул. Кудрявцева, 10»</t>
  </si>
  <si>
    <t>Российская Федерация, Челябинская область, г. Челябинск, ул. Кудрявцева, 10</t>
  </si>
  <si>
    <t>Э-1350-С</t>
  </si>
  <si>
    <t>74-1-1093-19</t>
  </si>
  <si>
    <t>Республика Башкортостан, Белорецкий район, г. Белорецк, ул. Кирова, д. 54, кв. 86</t>
  </si>
  <si>
    <t>«Изготовление проектно-сметной документации по капитальному ремонту водопроводной сети, выполнение исполнительной съемки участка в п. Спасский»</t>
  </si>
  <si>
    <t>Российская Федерация, Челябинская область, Верхнеуральский район, п. Спасский, ул. Комсомольская, Пионерская, Зеленая, Свободы, Северная, Шоссейная, Солнечная, Ключевая, Южная</t>
  </si>
  <si>
    <t>Администрация Спасского сельского поселения</t>
  </si>
  <si>
    <t>Челябинская область, Верхнеуральский район, п. Спасский, ул. Ленина, д. 35</t>
  </si>
  <si>
    <t>74-1-1094-19</t>
  </si>
  <si>
    <t>«Капитальный ремонт фасада, крылец, кровли здания МБОУ «Школа-интернат 
№4 г. Челябинска» по ул. Худякова, 22, в Центральном районе г. Челябинска»</t>
  </si>
  <si>
    <t>454080,  РФ, Челябинская область, 
г. Челябинск, Центральный р-н, ул. Худякова, д. 22</t>
  </si>
  <si>
    <t>74-1-1095-19</t>
  </si>
  <si>
    <t xml:space="preserve">«Капитальный ремонт участка теплотрассы от ТК 6-16 до ТК 6-18: 
Ду273мм, Lк=300м, по ул. Б.Хмельницкого, г. Челябинск»
</t>
  </si>
  <si>
    <t>Российская Федерация, Челябинская область, г. Челябинск, ул. Б. Хмельницкого, участок теплотрассы от ТК 6-16 до ТК 6-18</t>
  </si>
  <si>
    <t>Э-1056-С</t>
  </si>
  <si>
    <t>74-2-1096-19</t>
  </si>
  <si>
    <t>454100, г. Челябинск, ул. Чичерина, дом 4А, оф. 105</t>
  </si>
  <si>
    <t>«Проектирование противопожарных резервуаров по объекту: Реконструкция 
школы на 150 учащихся в пос. Ук Ашинского района (2 очередь)»</t>
  </si>
  <si>
    <t>Российская Федерация, Челябинская область, Ашинский район, пос. Ук.</t>
  </si>
  <si>
    <t>Муниципальное казенное общеобразовательное учреждение «Средняя общеобразовательная школа» пос. Ук Ашинского муниципального района Челябинской области</t>
  </si>
  <si>
    <t>456001, Челябинская область, Ашинский район, пос. Ук, ул. Уфимская, дом 7</t>
  </si>
  <si>
    <t>Муниципальное казенное учреждение «Заказчик по капитальному строительству»</t>
  </si>
  <si>
    <t>456010, Челябинская область, г. Аша, 
ул. 40-летия Победы, дом 1</t>
  </si>
  <si>
    <t>74-1-1097-19</t>
  </si>
  <si>
    <t>Общество с ограниченной ответственностью «Ракурс»</t>
  </si>
  <si>
    <t>454084, Челябинская обл., г. Челябинск, Калининский р-н, Свердловский пр-кт, д. 31А, оф. 13</t>
  </si>
  <si>
    <t xml:space="preserve">«Капитальный ремонт пожарной сигнализации здания лабораторного корпуса 
ОГБУ «Сосновская межрайонная ветеринарная станция по борьбе с болезнями животных», расположенного по адресу: Челябинская область, 
Аргаяшский район, с. Аргаяш, ул. Северная, 5б»
</t>
  </si>
  <si>
    <t>Российская Федерация, Челябинская область,                                               Аргаяшский район, с. Аргаяш, ул. Северная, 5б</t>
  </si>
  <si>
    <t>456510, Челябинская обл., Сосновский р-н, село Долгодеревенское, ул. Рощинская, д. 2</t>
  </si>
  <si>
    <t>74-1-1098-19</t>
  </si>
  <si>
    <t>Муниципальное автономное дошкольное образовательное учреждение «Детский сад № 19 г. Челябинска».</t>
  </si>
  <si>
    <t>454021, Челябинская обл., г. Челябинск, Курчатовский р-н, ул. Скульптора Головницкого, д. 6</t>
  </si>
  <si>
    <t>«Капитальный ремонт прилегающей территории. Устройство теневого навеса на территории МАДОУ «ДС №19 г. Челябинска», расположенного по адресу: 
г. Челябинск, ул. Скульптора Головницкого, 6»</t>
  </si>
  <si>
    <t>Российская Федерация, Челябинская область, г. Челябинск, ул. Скульптора Головницкого, 6</t>
  </si>
  <si>
    <t>Э-1076-С</t>
  </si>
  <si>
    <t>74-1-1099-19</t>
  </si>
  <si>
    <t>Челябинская обл., г. Челябинск, Калининский р-н, ул. Кожзаводская, д. 4, оф. 62</t>
  </si>
  <si>
    <t>«Оснащение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Комсомольская, д. 19»</t>
  </si>
  <si>
    <t>Российская Федерация, Челябинская область, 
Саткинский р-н, г. Сатка, ул. Комсомольская, 19</t>
  </si>
  <si>
    <t>Общество с ограниченной ответственностью «Реммонтаж Сервис»</t>
  </si>
  <si>
    <t>Э-1255-С</t>
  </si>
  <si>
    <t>74-1-1100-19</t>
  </si>
  <si>
    <t>«Оснащение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Бочарова, д. 3»</t>
  </si>
  <si>
    <t>Российская Федерация, Челябинская область, 
Саткинский р-н, г. Сатка, ул. Бочарова, д. 3</t>
  </si>
  <si>
    <t>Э-1252-С</t>
  </si>
  <si>
    <t>74-1-1101-19</t>
  </si>
  <si>
    <t>454021, Челябинская обл., г. Челябинск, Курчатовский р-н, Комсомольский пр-кт, д. 93, оф. 25</t>
  </si>
  <si>
    <t>«Автоматическая пожарная сигнализация и система оповещения и эвакуации 
людей при пожаре» по адресу: г. Челябинск, ул. Коммунаров, 4»</t>
  </si>
  <si>
    <t>Российская Федерация, Челябинская область, г. Челябинск, ул. Коммунаров, 4</t>
  </si>
  <si>
    <t>Муниципальное автономное общеобразовательное учреждение «Лицей 
№ 37 г. Челябинска»</t>
  </si>
  <si>
    <t>454010, Челябинская обл., г. Челябинск, Ленинский р-н, ул. Коммунаров, д. 4</t>
  </si>
  <si>
    <t>Э-1081-С</t>
  </si>
  <si>
    <t>74-1-1102-19</t>
  </si>
  <si>
    <t>РФ, Челябинская область, г. Челябинск, Калининский р-н, пр-кт Победы, д. 113А</t>
  </si>
  <si>
    <t>«Капитальный ремонт здания (замена оконных блоков в рекреации первого этажа) МАОУ «СОШ № 21 г. Челябинска», расположенного по адресу: 
г. Челябинск, проспект Победы 113а»</t>
  </si>
  <si>
    <t>Российская Федерация, Челябинская область,                                               г. Челябинск,  проспект Победы 113а</t>
  </si>
  <si>
    <t>Э-1356-С</t>
  </si>
  <si>
    <t>74-1-1103-19</t>
  </si>
  <si>
    <t>«Капитальный ремонт участка теплотрассы от ТК 7-24 до ТК 1-30: 
Ду273мм, Lк=150м по ул. Мира, г.Челябинск»</t>
  </si>
  <si>
    <t>Российская Федерация, Челябинская область, г. Челябинск, участок теплотрассы от ТК 7-24 до ТК 1-30 по ул. Мира</t>
  </si>
  <si>
    <t>Э-1073-С</t>
  </si>
  <si>
    <t>74-1-1104-19</t>
  </si>
  <si>
    <t>Муниципальное автономное учреждение здравоохранения ордена знак почета Городская клиническая больница № 8</t>
  </si>
  <si>
    <t>РФ, Челябинская область, г. Челябинск, Тракторозаводский р-н, ул. Горького, д. 28</t>
  </si>
  <si>
    <t>«Капитальный ремонт кровли терапевтического корпуса 
МАУЗ ОЗП ГКБ №8 по адресу: г. Челябинск, ул. Горького, 28»</t>
  </si>
  <si>
    <t>Российская Федерация, Челябинская область, г. Челябинск, ул. Горького, 28</t>
  </si>
  <si>
    <t>74-1-1105-19</t>
  </si>
  <si>
    <t>Общество с ограниченной ответственностью «Уралспецпроект»</t>
  </si>
  <si>
    <t>456512, Челябинская обл., Сосновский р-н, поселок Красное Поле, ул. Белопольского, д. 7, кв. 55</t>
  </si>
  <si>
    <t>«Капитальный ремонт помещения библиотеки МБОУ СОШ №135, 
расположенной по адресу: Челябинская область, г. Снежинск, ул. Нечая, 5»</t>
  </si>
  <si>
    <t>Российская Федерация, Челябинская область,                                               г. Снежинск, ул. Нечая, 5</t>
  </si>
  <si>
    <t>Муниципальное бюджетное общеобразовательное учреждение «Средняя общеобразовательная школа № 135» имени академика Б.В. Литвинова»</t>
  </si>
  <si>
    <t>456773, Российская Федерация, Челябинская область, г. Снежинск, ул. Нечая, 5</t>
  </si>
  <si>
    <t>Э-1233-С</t>
  </si>
  <si>
    <t>74-1-1106-19</t>
  </si>
  <si>
    <t>Челябинская обл., г. Магнитогорск, Правобережный р-н, пр-кт Карла Маркса, д. 147 к. 1</t>
  </si>
  <si>
    <t>«Капитальный ремонт спортивного зала МОУ «Бабарыкинская СОШ», по адресу: Челябинская область, Верхнеуральский р-н, пос. Бабарыкинский, ул. Школьная, 8»</t>
  </si>
  <si>
    <t>Российская Федерация, Челябинская область, Верхнеуральский р-н, пос. Бабарыкинский, ул. Школьная, 8</t>
  </si>
  <si>
    <t>Муниципальное общеобразовательное учреждение «Бабарыкинская средняя общеобразовательная школа»</t>
  </si>
  <si>
    <t>457691, Челябинская обл., Верхнеуральский р-н, поселок Бабарыкинский, ул. Школьная, д. 8</t>
  </si>
  <si>
    <t>74-1-1107-19</t>
  </si>
  <si>
    <t>Общество с ограниченной ответственностью производственная строительная компания «Стройпроект»</t>
  </si>
  <si>
    <t xml:space="preserve">Челябинская обл., г. Челябинск, 
Советский р-н, Троицкий тракт, д. 50, оф. 4  </t>
  </si>
  <si>
    <t>«Капитальный ремонт сетей водоснабжения и водоотведения в МАОУ «СОШ № 62 г. Челябинска», расположенного по адресу: г. Челябинск, ул. Кудрявцева, 79»</t>
  </si>
  <si>
    <t>Российская Федерация, Челябинская область, г. Челябинск, ул. Кудрявцева, 79</t>
  </si>
  <si>
    <t>Муниципальное автономное общеобразовательное учреждение «Средняя общеобразовательная школа № 62 г. Челябинска»</t>
  </si>
  <si>
    <t>454081, Челябинская обл., г. Челябинск, 
ул. Кудрявцева, 79</t>
  </si>
  <si>
    <t>Э-1038-С</t>
  </si>
  <si>
    <t>74-1-1108-19</t>
  </si>
  <si>
    <t>Муниципального автономного учреждение «Центр инвестиционного развития и предпринимательства - проектный офис» Саткинского муниципального района</t>
  </si>
  <si>
    <t>РФ, Челябинская область, г. Сатка, 
ул. Пролетарская, д. 8</t>
  </si>
  <si>
    <t>«Кольцевой водовод Ø160, Ø110, Ø90, Ø75 ул. Лермонтова, Пролетарская, Национальная, Революции, Лесная, г. Бакал Челябинская область»</t>
  </si>
  <si>
    <t>Российская Федерация, Челябинская область,                                               г. Бакал, участок водовода ул. Лермонтова, Пролетарская, Национальная, Революции, Лесная</t>
  </si>
  <si>
    <t>Муниципальное унитарное предприятие «Водоканал – Сервис» Бакальского городского поселения</t>
  </si>
  <si>
    <t>РФ, Челябинская область, г. Бакал, ул. Ленина, д. 13, оф. 5</t>
  </si>
  <si>
    <t>74-1-1109-19</t>
  </si>
  <si>
    <t>Муниципальное унитарное предприятие «Водоканал-Сервис» Бакальского городского поселения</t>
  </si>
  <si>
    <t>456900, Челябинская обл., Саткинский р-н, 
г. Бакал, ул. Кирова, д. 5А</t>
  </si>
  <si>
    <t>«Капитальный ремонт водопровода участка линии второго 
подъема в г. Бакал, Челябинской области»</t>
  </si>
  <si>
    <t>Российская Федерация, Челябинская область, г. Бакал</t>
  </si>
  <si>
    <t>Администрация Бакальского городского поселения</t>
  </si>
  <si>
    <t>456900, Челябинская обл., Саткинский р-н, 
г. Бакал, ул. Ленина, д. 13</t>
  </si>
  <si>
    <t>Э-1034-С</t>
  </si>
  <si>
    <t>74-2-1110-19</t>
  </si>
  <si>
    <t>Общество с ограниченной ответственностью «КНК»</t>
  </si>
  <si>
    <t>454074, Челябинская, г. Челябинск, 
ул. Валдайская, 4 «П», офис 204</t>
  </si>
  <si>
    <t xml:space="preserve"> «Наружные сети водоснабжения к объекту «Модульная блочная газовая 
котельная мощностью 4,8 МВт с подводящими сетями, Челябинская область, 
г. Копейск, п. Советов, 6А»</t>
  </si>
  <si>
    <t>Российская Федерация, Челябинская область, г. Копейск, 
п. Советов, 6А</t>
  </si>
  <si>
    <t>Э-993-С</t>
  </si>
  <si>
    <t>74-2-1111-19</t>
  </si>
  <si>
    <t xml:space="preserve"> «Реконструкция наружных сетей водоснабжения к объекту «Модульная блочная газовая котельная мощностью 4,8 МВт с подводящими сетями», 
Челябинская область, г. Копейск, п. Советов, 6а»</t>
  </si>
  <si>
    <t>74-1-1112-19</t>
  </si>
  <si>
    <t>454080, Челябинская область, город Челябинск, ул. Энгельса, 44 д, неж.пом.12</t>
  </si>
  <si>
    <t>«Установка автоматизированного индивидуального теплового пункта, расположенного в помещении МКУ «Дом ветеранов», Челябинская область, 
г. Сатка, ул. Спартака, 7»</t>
  </si>
  <si>
    <t>Российская Федерация, Челябинская область, г. Сатка, 
ул. Спартака, 7</t>
  </si>
  <si>
    <t>Муниципальное казенное учреждение «Социальный, 50-квартирный жилой дом для ветеранов» Саткинского муниципального района</t>
  </si>
  <si>
    <t>Челябинская обл., Саткинский р-н, г. Сатка, 
ул. Спартака, д. 7</t>
  </si>
  <si>
    <t>Э-1223-С</t>
  </si>
  <si>
    <t>74-1-1113-19</t>
  </si>
  <si>
    <t>455000, Челябинская область, г. Магнитогорск, Правобережный р-н, ул. Суворова, д. 99, оф.10</t>
  </si>
  <si>
    <t>«Капитальный ремонт пищеблока в МОУ «СОШ №14» 
г. Магнитогорска, расположенного по адресу: Челябинская область, 
г. Магнитогорск, ул. Галиуллина, д. 11/3»</t>
  </si>
  <si>
    <t>Российская Федерация, Челябинская область, 
г. Магнитогорск, ул. Галиуллина, д. 11, стр. 3</t>
  </si>
  <si>
    <t>Муниципальное общеобразовательное учреждение «Средняя общеобразовательная школа №14» г. Магнитогорска</t>
  </si>
  <si>
    <t>455038, Челябинская область, г. Магнитогорск, Правобережный район, ул. Галиуллина, д. 11, к. 3</t>
  </si>
  <si>
    <t>Э-1221-С</t>
  </si>
  <si>
    <t>74-1-1114-19</t>
  </si>
  <si>
    <t>455000, Челябинская область, г. Магнитогорск,  
Правобережный район, пр-т Карла Маркса, д. 99, кв. 87</t>
  </si>
  <si>
    <t>«Капитальный ремонт 2-ого этажа с частичной перепланировкой помещений по квартирному типу для проживания детей «МБУ» Центр помощи детям оставшимся без попечения родителей» Брединского муниципального района Челябинской области», расположенного по адресу: Челябинская область, Брединский район, 
п. Маяк, ул. Магнитогорская, д. 4»</t>
  </si>
  <si>
    <t>Российская Федерация, Челябинская область, Брединский район, поселок Маяк, ул. Магнитогорская, д. 4</t>
  </si>
  <si>
    <t xml:space="preserve">Муниципальное бюджетное учреждение «Центр помощи детям, оставшимся без попечения родителей» Брединского муниципального района Челябинской области </t>
  </si>
  <si>
    <t>Челябинская область, Брединский район, 
поселок Маяк, ул. Магнитогорская, д. 4</t>
  </si>
  <si>
    <t>Э-1308-С</t>
  </si>
  <si>
    <t>74-1-1115-19</t>
  </si>
  <si>
    <t>Общество с ограниченной ответственностью «Промучётэнерго»</t>
  </si>
  <si>
    <t>Челябинская область, г. Челябинск, Калининский район, ул. Набережная, д. 9, оф. 105</t>
  </si>
  <si>
    <t>«Капитальный ремонт внутреннего электроснабжения здания 
МКОУ «Курмановская СОШ» по адресу: Челябинская область, 
Кунашакский район, село Новое Курманово, ул.Ленина, 1»</t>
  </si>
  <si>
    <t>Российская Федерация, Челябинская область, Кунашакский район, с. Новое Курманово, ул. Ленина, 1</t>
  </si>
  <si>
    <t>Муниципальное казенное общеобразовательное учреждение «Курмановская средняя общеобразовательная школа»</t>
  </si>
  <si>
    <t>Челябинская область, Кунашакский район, 
с. Новое Курманово, ул. Ленина, 1</t>
  </si>
  <si>
    <t>74-1-1116-19</t>
  </si>
  <si>
    <t>Общество с ограниченной ответственностью «Энерго-Про»</t>
  </si>
  <si>
    <t>454016, Челябинская область, г. Челябинск, 
ул. Братьев Кашириных, 85А, помещение 4, офис 1</t>
  </si>
  <si>
    <t>«Капитальный ремонт электроосвещения и электроснабжения здания 
общежития ГБПОУ «Челябинский механико-технологический техникум», расположенного по адресу: г. Челябинск, ул. 40 лет Октября, 21»</t>
  </si>
  <si>
    <t>454085 г. Челябинск, ул. 1-й Пятилетки, 3</t>
  </si>
  <si>
    <t>Э-1250-С</t>
  </si>
  <si>
    <t>74-1-1117-19</t>
  </si>
  <si>
    <t>«Оснащение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Карла Маркса, д. 16»</t>
  </si>
  <si>
    <t>Российская Федерация, Челябинская область, г. Сатка, 
ул. Карла Маркса, д. 16</t>
  </si>
  <si>
    <t>Э-1291-С</t>
  </si>
  <si>
    <t>74-1-1118-19</t>
  </si>
  <si>
    <t>Структурное подразделение МКУ «Центр обеспечения деятельности образовательных организаций города Челябинска» по Ленинскому району</t>
  </si>
  <si>
    <t>Челябинская обл., г. Челябинск, 
Ленинский р-н, ул. Машиностроителей, д. 48</t>
  </si>
  <si>
    <t>«Замена оконных блоков» в МБДОУ «ДС № 463 г. Челябинска», 
расположенного по адресу: г. Челябинск, ул. Пограничная, д. 19А»</t>
  </si>
  <si>
    <t>Российская Федерация, Челябинская область, г. Челябинск, ул. Пограничная, 19А</t>
  </si>
  <si>
    <t>Муниципальное бюджетное дошкольное образовательное учреждение «Детский сад № 463 г. Челябинска»</t>
  </si>
  <si>
    <t>Челябинская область, г. Челябинск, Ленинский район, ул. Пограничная, 19А</t>
  </si>
  <si>
    <t>Э-1367-С</t>
  </si>
  <si>
    <t>74-2-1119-19</t>
  </si>
  <si>
    <t>Общество с ограниченной ответственностью «Оргнефтестрой»</t>
  </si>
  <si>
    <t>Российская Федерация, 443034, Самарская область, г. Самара, ул. Свободы, д. 158, кабинет №1</t>
  </si>
  <si>
    <t>«Подводящий газопровод к п. Новоамурский Брединского 
района Челябинской области»</t>
  </si>
  <si>
    <t>Российская Федерация, Челябинская область, Брединский муниципальный район, п. Новоамурский</t>
  </si>
  <si>
    <t>Администрация Калининского сельского поселения Брединского муниципального района Челябинской области</t>
  </si>
  <si>
    <t>Российская Федерация, 457334, Челябинская область, Брединский район, п. Калининский, ул. Строительная, д. 2</t>
  </si>
  <si>
    <t>74-1-1120-19</t>
  </si>
  <si>
    <t>«Оснащение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Комсомольская, д.21»</t>
  </si>
  <si>
    <t>Российская Федерация, Челябинская область, 
Саткинский р-н, г. Сатка, ул. Комсомольская, 21</t>
  </si>
  <si>
    <t>Э-1294-С</t>
  </si>
  <si>
    <t>74-1-1121-19</t>
  </si>
  <si>
    <t xml:space="preserve">«Оснащение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Бочарова, д. 11»
</t>
  </si>
  <si>
    <t>Российская Федерация, Челябинская область, 
Саткинский р-н, г. Сатка, ул. Бочарова, д. 11</t>
  </si>
  <si>
    <t>Э-1287-С</t>
  </si>
  <si>
    <t>74-1-1122-19</t>
  </si>
  <si>
    <t>«Оснащение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Комсомольская, д. 16»</t>
  </si>
  <si>
    <t>Российская Федерация, Челябинская область, г. Сатка, 
ул. Комсомольская, д. 16</t>
  </si>
  <si>
    <t>Э-1254-С</t>
  </si>
  <si>
    <t>74-1-1123-19</t>
  </si>
  <si>
    <t xml:space="preserve">Общество с ограниченной ответственностью «СпецСтрой-М» </t>
  </si>
  <si>
    <t>Российская Федерация, Челябинская область, Чесменский район, село Чесма, ул. Труда, д. 6 кв. 1</t>
  </si>
  <si>
    <t>«Капитальный ремонт покрытия футбольного поля, ограждения и велосипедной дорожки стадиона «Локомотив» по адресу: Челябинская область, 
г. Карталы, ул. Орджоникидзе, 1»</t>
  </si>
  <si>
    <t>Российская Федерация, Челябинская область, г. Карталы, 
ул. Орджоникидзе, д. 1</t>
  </si>
  <si>
    <t xml:space="preserve">Муниципальное бюджетное учреждение Физкультурно-оздоровительный комплекс «Юбилейный» Карталинского муниципального района </t>
  </si>
  <si>
    <t>Челябинская область, Карталинский район, 
г. Карталы, ул. Карташева, д. 14</t>
  </si>
  <si>
    <t>Э-1340-С</t>
  </si>
  <si>
    <t>74-1-1124-19</t>
  </si>
  <si>
    <t>«Оснащение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Бочарова, д. 15»</t>
  </si>
  <si>
    <t>Российская Федерация, Челябинская область, 
Саткинский р-н, г. Сатка, ул. Бочарова, д. 15</t>
  </si>
  <si>
    <t>Э-1290-С</t>
  </si>
  <si>
    <t>74-1-1125-19</t>
  </si>
  <si>
    <t>«Капитальный ремонт участка теплотрассы от ТК 25-3 до ТК 25-3-3: 
Ду273мм, Lк=130м по ул. Ш. Металлургов, г. Челябинск»</t>
  </si>
  <si>
    <t>Российская Федерация, Челябинская область, г. Челябинск, ул. Ш. Металлургов, участок теплотрассы от ТК 25-3 до ТК 25-3-3.</t>
  </si>
  <si>
    <t>74-2-1126-19</t>
  </si>
  <si>
    <t>456730, Челябинская обл., Кунашакский р-н, село Кунашак, ул. Ленина, д. 103</t>
  </si>
  <si>
    <t xml:space="preserve"> «Капитальный ремонт по замене котлов в котельной МКОУ «Курмановская СОШ» - филиал в д. Нугуманово, расположенного по адресу: 456723, Челябинская область, Кунашакский район, д. Нугуманово, ул. Школьная, 1»
</t>
  </si>
  <si>
    <t>Российская Федерация, Челябинская область, Кунашакский район, д. Нугуманово, ул. Школьная, 1</t>
  </si>
  <si>
    <t>Филиал Муниципального казенного общеобразовательного учреждения «Курмановская средняя общеобразовательная школа»-Основная общеобразовательная школа с. Нугуманово</t>
  </si>
  <si>
    <t>456738, Челябинская обл., Кунашакский р-н, село Нугуманово, ул. Школьная, д. 1</t>
  </si>
  <si>
    <t>74-1-1127-19</t>
  </si>
  <si>
    <t>«Капитальный ремонт участка теплотрассы от ТК 10-8 до ТК 10-12: Ду273мм, Lк=400м, ул. Б.Хмельницкого, г.Челябинск»</t>
  </si>
  <si>
    <t>Российская Федерация, Челябинская область, г. Челябинск, участок теплотрассы от ТК 10-8 до ТК 10-12: Ду273мм, Lк=400м по ул. Б. Хмельницкого</t>
  </si>
  <si>
    <t>Э-1086-С</t>
  </si>
  <si>
    <t>74-1-1128-19</t>
  </si>
  <si>
    <t>Челябинская дистанция гражданских сооружений Южно-Уральской дирекции по эксплуатации зданий и сооружений – структурного подразделения ЮУЖД – филиала ОАО «РЖД»</t>
  </si>
  <si>
    <t>г. Москва, ул. Новая Басманная, д. 2</t>
  </si>
  <si>
    <t>«Капитальный ремонт по устранению нарушений требований пожарной безопасности в школе-интернате №15 ОАО «РЖД» по адресу: 454078, 
г. Челябинск, ул. Гончаренко, д. 90»</t>
  </si>
  <si>
    <t>Российская Федерация, Челябинская область, г. Челябинск, ул. Гончаренко, д. 90</t>
  </si>
  <si>
    <t>Частное общеобразовательное учреждение «Школа-интернат №15 среднего общего образования Открытого акционерного общества «Российские железные дороги»</t>
  </si>
  <si>
    <t>454078, Челябинская область, г. Челябинск, Ленинский район, ул. Гончаренко, д. 90</t>
  </si>
  <si>
    <t>Э-1297-С</t>
  </si>
  <si>
    <t>74-1-1129-19</t>
  </si>
  <si>
    <t>Челябинская область, г. Челябинск, Свердловский пр-т, д. 31А, оф. 13</t>
  </si>
  <si>
    <t xml:space="preserve"> «Капитальный ремонт вентиляции здания лабораторного корпуса 
ОГБУ «Сосновская межрайонная ветеринарная станция по борьбе с болезнями животных», расположенного по адресу: Челябинская область, 
Аргаяшский район, с. Аргаяш,ул. Северная, 5б»</t>
  </si>
  <si>
    <t>Российская Федерация, Челябинская область, Аргаяшский район, с. Аргаяш, ул. Северная, 5б</t>
  </si>
  <si>
    <t xml:space="preserve">Областное Государственное бюджетное учреждение «Сосновская межрайонная ветеринарная станция по борьбе с болезнями животных» </t>
  </si>
  <si>
    <t>456880, Челябинская обл., Сосновский р-н, 
с. Долгодеревенское, ул. Рощинская, д. 2</t>
  </si>
  <si>
    <t>74-1-1130-19</t>
  </si>
  <si>
    <t>Общество с ограниченной ответственностью «Газовая эксплуатационная специализированная компания»</t>
  </si>
  <si>
    <t>454078, г. Челябинск, ул. Гагарина, д.40</t>
  </si>
  <si>
    <t>«Котельная мощностью 21 МВт на земельном участке по адресу: 
г.Челябинск, Центральный район, земельный участок в границах ул.Красноармейская, ул.Свободы, ул.Миасская, ул.Нагорная. 
Кадастровый номер земельного участка - 74:36:0509005:64»</t>
  </si>
  <si>
    <t>Российская Федерация, Челябинская область, город Челябинск, Центральный район, ул. Красноармейская, ул. Свободы, ул. Миасская, 
ул. Нагорная</t>
  </si>
  <si>
    <t>Хозяйственное партнерство «Конгресс-холл»</t>
  </si>
  <si>
    <t>454092, г. Челябинск, ул. Елькина, д. 76, 
пом. 12</t>
  </si>
  <si>
    <t>454092, г. Челябинск, ул. Елькина, д. 84, 
пом. 8</t>
  </si>
  <si>
    <t>Э-892-С</t>
  </si>
  <si>
    <t>74-1-1131-19</t>
  </si>
  <si>
    <t>Челябинская обл., г. Челябинск, 
Калининский р-н, ул. Кожзаводская, д. 4, оф. 62</t>
  </si>
  <si>
    <t>«Оснащение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Бочарова, д. 9»</t>
  </si>
  <si>
    <t>Российская Федерация, Челябинская область, г. Сатка, 
ул. Бочарова, д. 9</t>
  </si>
  <si>
    <t>Э-1279-С</t>
  </si>
  <si>
    <t>74-1-1132-19</t>
  </si>
  <si>
    <t>«Оснащение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Комсомольская, д.43 а»</t>
  </si>
  <si>
    <t>Российская Федерация, Челябинская область, г. Сатка, 
ул. Комсомольская, д. 43-а</t>
  </si>
  <si>
    <t>Э-1298-С</t>
  </si>
  <si>
    <t>74-1-1133-19</t>
  </si>
  <si>
    <t xml:space="preserve">«Оснащение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Ленина, д.2»
</t>
  </si>
  <si>
    <t>Российская Федерация, Челябинская область, г. Челябинск, 
ул. Сатка, ул. Ленина, д. 2</t>
  </si>
  <si>
    <t>Э-1300-С</t>
  </si>
  <si>
    <t>74-1-1134-19</t>
  </si>
  <si>
    <t xml:space="preserve">«Оснащение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Комсомольская, д.26»
</t>
  </si>
  <si>
    <t>Российская Федерация, Челябинская область, г. Сатка, 
ул. Комсомольская, д. 26</t>
  </si>
  <si>
    <t>Э-1302-С</t>
  </si>
  <si>
    <t>74-1-1135-19</t>
  </si>
  <si>
    <t>Государственное стационарное учреждение социального обслуживания системы социальной защиты населения «Саткинский психоневрологический интернат»</t>
  </si>
  <si>
    <t>456928, Челябинская обл., Саткинский р-н, поселок Чулковка, ул. Центральная, д. 19</t>
  </si>
  <si>
    <t>«Капитальный ремонт помещений 1 и 2 этажей здания четвертого отделения ГСУСОССЗН «Саткинский психоневрологический интернат», расположенный по адресу: Челябинская область, поселок Чулковка, ул. Центральная, 19»</t>
  </si>
  <si>
    <t>Российская Федерация, Челябинская область, Саткинский район, п. Чулковка, ул. Центральная, д. 19</t>
  </si>
  <si>
    <t>Э-1330-С</t>
  </si>
  <si>
    <t>74-1-1136-19</t>
  </si>
  <si>
    <t>«Оснащение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Комсомольская, д.29»</t>
  </si>
  <si>
    <t>Российская Федерация, Челябинская область, г. Сатка, 
ул. Комсомольская, д. 29</t>
  </si>
  <si>
    <t>Э-1301-С</t>
  </si>
  <si>
    <t>74-1-1137-19</t>
  </si>
  <si>
    <t>«Реконструкция автомобильной дороги Аргаяш-Кулуево-Марксист-Альмеева, в том числе обход села Давлетбаева 1,738 км, участок Кулуево-Альмеева (корректировка)»</t>
  </si>
  <si>
    <t>Российская Федерация, Челябинская область, Аргаяшский район</t>
  </si>
  <si>
    <t>Э-1320-С</t>
  </si>
  <si>
    <t>74-2-1138-19</t>
  </si>
  <si>
    <t>Открытое акционерное общество «Челябинский институт по проектированию заводов тяжелого, энергетического и транспортного машиностроения»</t>
  </si>
  <si>
    <t>Челябинская обл., г. Челябинск, 
Центральный р-н, пр-кт. Ленина, д. 83, оф. 303</t>
  </si>
  <si>
    <t>«ЦРП 110/6кВ с заходом ВЛ-110кВ и отходящими ЛЭП 6кВ в п. Новогорный». Озерский городской округ, Челябинская область»</t>
  </si>
  <si>
    <t>Российская Федерация, Челябинская область, Озерский городской округ, п. Новогорный</t>
  </si>
  <si>
    <t>Челябинская обл., г. Озерск, ул. Кыштымская, д. 46</t>
  </si>
  <si>
    <t>74-1-1139-19</t>
  </si>
  <si>
    <t>Общество с ограниченной ответственностью «Ремпроектстрой»</t>
  </si>
  <si>
    <t>630089, Новосибирская обл., г. Новосибирск, ул. Адриена Лежена, д. 8/2, кв. 2</t>
  </si>
  <si>
    <t>«Котельная в районе МУ «Комплекс социальной адаптации граждан» по 
ул. Менжинского, д. 1/1 взамен функционирующей на данный 
момент котельной ОАО «ММК-МЕТИЗ»</t>
  </si>
  <si>
    <t>Муниципальное учреждение «Комплекс социальной адаптации граждан» г. Магнитогорска</t>
  </si>
  <si>
    <t>455007, Челябинская область, г. Магнитогорск, ул. Менжинского, д. 1/1</t>
  </si>
  <si>
    <t>Э-1325-С</t>
  </si>
  <si>
    <t>74-1-1140-19</t>
  </si>
  <si>
    <t>«Оснащение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Комсомольская, д. 23»</t>
  </si>
  <si>
    <t>Российская Федерация, Челябинская область, г. Сатка, 
ул. Комсомольская, д. 23</t>
  </si>
  <si>
    <t>Э-1256-С</t>
  </si>
  <si>
    <t>74-1-1141-19</t>
  </si>
  <si>
    <t>г. Челябинск, ул. Воровского, д. 15, пом. 8</t>
  </si>
  <si>
    <t>«Комплекс восстановительных работ стадиона «Центральный» 
по адресу: г. Челябинск, Центральный район, ул. Коммуны, 98»</t>
  </si>
  <si>
    <t>Российская Федерация, Челябинская область, г. Челябинск, Центральный район, ул. Коммуны, 98</t>
  </si>
  <si>
    <t>Муниципальное бюджетное учреждение «Стадион «Центральный» города Челябинска</t>
  </si>
  <si>
    <t>454080, Челябинская обл., г. Челябинск, 
ул. Коммуны, д. 98</t>
  </si>
  <si>
    <t>Э-1311-С</t>
  </si>
  <si>
    <t>74-1-1142-19</t>
  </si>
  <si>
    <t>«Оснащение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Комсомольская, д.27»</t>
  </si>
  <si>
    <t>Российская Федерация, Челябинская область, г. Сатка, 
ул. Комсомольская, д. 27</t>
  </si>
  <si>
    <t>Э-1304-С</t>
  </si>
  <si>
    <t>74-1-1143-19</t>
  </si>
  <si>
    <t>Общество с ограниченной   ответственностью «Бизнес-ЛИФТ»</t>
  </si>
  <si>
    <t>Челябинская обл., г. Челябинск, 
Ленинский р-н, ул. Харлова, д. 5А</t>
  </si>
  <si>
    <t>«Замена и модернизация лифтового парка: терапевтический корпус- ремонт лифтовой шахты с заменой лифтового оборудования малого грузового лифта 
г/п 100 кг. на 3 остановки в количестве 1 шт. для ГАУЗ «Детская городская 
больница г. Магнитогорск» (455026, Челябинская область, 
г.Магнитогорск, ул. Суворова, 100)»</t>
  </si>
  <si>
    <t>Российская Федерация, Челябинская область, 
г. Магнитогорск, ул. Суворова, 100</t>
  </si>
  <si>
    <t>Государственное автономное учреждение здравоохранения «Детская городская больница г. Магнитогорск»</t>
  </si>
  <si>
    <t>Челябинская обл., г. Магнитогорск, Правобережный р-н, ул. Суворова, д. 100</t>
  </si>
  <si>
    <t>Э-1324-С</t>
  </si>
  <si>
    <t>74-1-1144-19</t>
  </si>
  <si>
    <t>«Замена и модернизация лифтового парка: многопрофильный стационар, 
пищеблок- ремонт лифтовой шахты с заменой лифтового оборудования малого грузового лифта г/п 100 кг. на 2 остановки в количестве 1 шт. для 
ГАУЗ «Детская городская больница г. Магнитогорск» 
(455026, Челябинская область, ул. Суворова, 100)»</t>
  </si>
  <si>
    <t>Э-1338-С</t>
  </si>
  <si>
    <t>74-1-1145-19</t>
  </si>
  <si>
    <t>«Капитальный ремонт по замене оконных блоков в МАОУ «СОШ № 108 
г. Челябинска» (в каб. № 35), расположенного по адресу: ул. Харлова 10»</t>
  </si>
  <si>
    <t>Российская Федерация, Челябинская область, г. Челябинск, ул. Харлова, 10</t>
  </si>
  <si>
    <t>Филиал муниципального автономного общеобразовательного учреждения «Средняя общеобразовательная школа № 108 г.Челябинска имени героя Российской Федерации А.В. Яковлева»</t>
  </si>
  <si>
    <t>454012, г. Челябинск, ул. Уральская, д. 2</t>
  </si>
  <si>
    <t>Э-1339-С</t>
  </si>
  <si>
    <t>74-1-1146-19</t>
  </si>
  <si>
    <t>«Замена оконных блоков» в МБДОУ «ДС № 460 г. Челябинска», 
расположенного по адресу: г. Челябинск, ул. Харлова, д. 13А»</t>
  </si>
  <si>
    <t>Российская Федерация, Челябинская область, г. Челябинск, 
ул. Харлова, д. 13А</t>
  </si>
  <si>
    <t>Челябинская обл., г. Челябинск, 
Ленинский р-н, ул. Харлова, д. 13А</t>
  </si>
  <si>
    <t>Э-1317-С</t>
  </si>
  <si>
    <t>74-1-1147-19</t>
  </si>
  <si>
    <t>«Оснащение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Карла Маркса, д. 18»</t>
  </si>
  <si>
    <t>Российская Федерация, Челябинская область, г. Сатка, 
ул. Карла Маркса, д. 18</t>
  </si>
  <si>
    <t>Э-1293-С</t>
  </si>
  <si>
    <t>74-1-1148-19</t>
  </si>
  <si>
    <t>Общество с ограниченной ответственностью «СпецСтрой-М»</t>
  </si>
  <si>
    <t>Челябинская обл., Чесменский р-н, село Чесма, ул. Труда, д. 6, кв. 1</t>
  </si>
  <si>
    <t>«Устройство недостающего пешеходного ограждения 
и тротуара по ул. Мира (СОШ №3) п.Бреды»</t>
  </si>
  <si>
    <t>Российская Федерация, Челябинская область, Брединский район, п. Бреды, ул. Мира</t>
  </si>
  <si>
    <t>Челябинская обл., Брединский р-н, поселок Бреды, ул. Ленина, д. 42</t>
  </si>
  <si>
    <t>Э-1374-С</t>
  </si>
  <si>
    <t>74-1-1149-19</t>
  </si>
  <si>
    <t>Общество с ограниченной ответственностью   «ГАЗЭНЕРГОПРОЕКТ»</t>
  </si>
  <si>
    <t>«Капитальный ремонт спортивного зала МОУ «Смеловская СОШ»,
по адресу: Челябинская область, Верхнеуральский район, 
пос. Смеловский, пер. Братьев Кашириных, д.6»</t>
  </si>
  <si>
    <t>Российская Федерация, Челябинская область,                                               Верхнеуральский р-н, п. Смеловский, ул. пер Братьев Кашириных,  д.6</t>
  </si>
  <si>
    <t>Муниципальное общеобразовательное учреждение «Смеловская средняя общеобразовательная школа»</t>
  </si>
  <si>
    <t>457693, Челябинская обл, Верхнеуральский р-н, поселок Смеловский, пер Братьев Кашириных, д 6</t>
  </si>
  <si>
    <t>Э-1143-С</t>
  </si>
  <si>
    <t>74-1-1150-19</t>
  </si>
  <si>
    <t>«Замена и модернизация лифтового парка: хирургический корпус – ремонт лифтовой шахты с заменой лифтового оборудования- больничного лифта 
г/п 630 кг. на 6 остановок в количестве 1 шт. для ГАУЗ «Детская городская 
больница г. Магнитогорск» (455026, Челябинская область, 
г.Магнитогорск, ул. Суворова, 100)»</t>
  </si>
  <si>
    <t>Э-1322-С</t>
  </si>
  <si>
    <t>74-1-1151-19</t>
  </si>
  <si>
    <t>454091, г. Челябинск, ул. Цвиллинга, 58, 
офис 12</t>
  </si>
  <si>
    <t>«Реконструкция лечебного корпуса противотуберкулезного 
диспансера в Металлургическом районе г.Челябинска, в том числе 
проектно-изыскательские работы. (Корректировка)»</t>
  </si>
  <si>
    <t>Российская Федерация, Челябинская область, г. Челябинск, ул. Комаровского, 14</t>
  </si>
  <si>
    <t>Государственное бюджетное учреждение здравоохранения «Челябинский областной клинический противотуберкулезный диспансер»</t>
  </si>
  <si>
    <t>Челябинская обл., г. Челябинск, 
Центральный р-н, ул. Воровского, д. 38</t>
  </si>
  <si>
    <t>Челябинская обл., г. Челябинск, 
Советский район, ул. Елькина, д. 84, пом. 8</t>
  </si>
  <si>
    <t>Э-1047-С</t>
  </si>
  <si>
    <t>74-1-1152-19</t>
  </si>
  <si>
    <t>Общество с ограниченной ответственностью 
«МСП Бизнес Мир»</t>
  </si>
  <si>
    <t>РФ, Свердловская область, г. Екатеринбург, Орджоникидзевский р-н, ул. Стачек, д. 55</t>
  </si>
  <si>
    <t xml:space="preserve">«Капитальный ремонт системы автоматической пожарной сигнализации и системы управления эвакуацией и оповещения о пожаре, эвакуационного освещения в здании хирургического корпуса МАУЗ «Городская клиническая больница №6», расположенного по адресу: г. Челябинск, ул. Румянцева, 28 А, стр. 12»
</t>
  </si>
  <si>
    <t>Российская Федерация, Челябинская область,                                               г. Челябинск, ул. Румянцева, 28 А, стр. 12</t>
  </si>
  <si>
    <t>РФ, Челябинская область, г. Челябинск, Металлургический р-н, ул. Румянцева, д. 28А</t>
  </si>
  <si>
    <t>Э-1392-С</t>
  </si>
  <si>
    <t>74-1-1153-19</t>
  </si>
  <si>
    <t xml:space="preserve">«Оснащение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Бочарова, д. 13»
</t>
  </si>
  <si>
    <t>Российская Федерация, Челябинская область, г. Сатка, 
ул. Бочарова, д. 13</t>
  </si>
  <si>
    <t>Э-1292-С</t>
  </si>
  <si>
    <t>74-1-1154-19</t>
  </si>
  <si>
    <t xml:space="preserve">«Оснащение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Комсомольская, д.39»
</t>
  </si>
  <si>
    <t>Российская Федерация, Челябинская область, г. Сатка, 
ул. Комсомольская, д. 39</t>
  </si>
  <si>
    <t>Э-1303-С</t>
  </si>
  <si>
    <t>74-1-1155-19</t>
  </si>
  <si>
    <t>«Оснащение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Комсомольская, д.30»</t>
  </si>
  <si>
    <t>Российская Федерация, Челябинская область, г. Сатка, 
ул. Комсомольская, д. 30</t>
  </si>
  <si>
    <t>Э-1299-С</t>
  </si>
  <si>
    <t>74-1-1156-19</t>
  </si>
  <si>
    <t>Челябинская обл., г. Челябинск, 
Калининский р-н, ул. 40-летия Победы, д. 36, кв. 180</t>
  </si>
  <si>
    <t>«Замена лифтового оборудования (пассажирских лифтов в количестве 2 шт. регистрационные номера: П235Г - лифт 1, П236Г - лифт 2) в терапевтическом корпусе ГБУЗ «Районная больница г. Нязепетровск», расположенных по адресу: Челябинская область, г. Нязепетровск, ул. К. Либкнехта, 7»</t>
  </si>
  <si>
    <t>Российская Федерация, Челябинская область, 
г. Нязепетровск, ул. К. Либкнехта, 7</t>
  </si>
  <si>
    <t>Государственное бюджетное учреждение здравоохранения «Районная     больница г. Нязепетровск»</t>
  </si>
  <si>
    <t>Челябинская обл., Нязепетровский р-н, 
г. Нязепетровск, ул. Карла Либкнехта, д. 7</t>
  </si>
  <si>
    <t>Э-1269-С</t>
  </si>
  <si>
    <t>74-1157-19</t>
  </si>
  <si>
    <t>«Замена лифтового оборудования (пассажирский лифт регистрационный номер 
ПД-27730) в здании администрации Правобережного района города Магнитогорска по адресу: Челябинская область, г. Магнитогорск, ул. Суворова, 123»</t>
  </si>
  <si>
    <t>Российская Федерация, Челябинская область, 
г. Магнитогорск, ул. Суворова, 123</t>
  </si>
  <si>
    <t>455044, Челябинская обл., г. Магнитогорск, Правобережный р-н, пр-кт Ленина, д. 72</t>
  </si>
  <si>
    <t>Э-1343-С</t>
  </si>
  <si>
    <t>74-1158-19</t>
  </si>
  <si>
    <t>Челябинская обл., г. Златоуст, ул. Таганайская, д. 1</t>
  </si>
  <si>
    <t>«Замена водопровода Д=500 от ВК19 до жилого дома №117 по ул. Лапшина», расположенного по адресу: Челябинская область, г. Златоуст, ул. Лапшина»</t>
  </si>
  <si>
    <t>Российская Федерация, Челябинская область, г. Златоуст, 
от Вк-19 до жилого дома №117 по ул. Лапшина</t>
  </si>
  <si>
    <t>74-1159-19</t>
  </si>
  <si>
    <t>Общество с ограниченной ответственностью Строительная Компания «Азимут»</t>
  </si>
  <si>
    <t>г Челябинск, ул. Мамина, д. 7, кв. 176</t>
  </si>
  <si>
    <t>«Капитальный ремонт плоскостных сооружений стадиона по адресу: 
Челябинская область, с. Кунашак, ул. Коммунистическая, 13А»</t>
  </si>
  <si>
    <t>Российская Федерация, Челябинская область, Кунашакский район, село Кунашак, ул. Коммунистическая, д.13А</t>
  </si>
  <si>
    <t>Муниципальное учреждение «Управление по физической культуре, спорту и туризму администрации Кунашакского муниципального района»</t>
  </si>
  <si>
    <t>Челябинская область, Кунашакский район, село Кунашак, ул. Коммунистическая, д. 13А</t>
  </si>
  <si>
    <t>74-1-1160-19</t>
  </si>
  <si>
    <t>«Капитальный ремонт участка теплотрассы от ТК 1-29 до ТК 1-30: 
Ду720мм, Lк=220м, ул. Румянцева, г.Челябинск»</t>
  </si>
  <si>
    <t>Российская Федерация, Челябинская область, г. Челябинск, участок теплотрассы от ТК 1-29 до ТК 1-30 по ул. Румянцева</t>
  </si>
  <si>
    <t>74-1-1161-19</t>
  </si>
  <si>
    <t>454092, Челябинск, ул. Елькина, д. 79, 
офис 301</t>
  </si>
  <si>
    <t>«Капитальный ремонт двух входных групп с организацией пандусов 
для доставки лежачих больных в инфекционном корпусе 
МАУЗ ОЗП ГКБ№8, г. Челябинск, ул. Горького, 28»</t>
  </si>
  <si>
    <t>Российская Федерация, Челябинская область,                                               г. Челябинск, ул. Горького 28</t>
  </si>
  <si>
    <t xml:space="preserve">Муниципальное автономное учреждение здравоохранения ордена знак почета Городская клиническая больница № 8 </t>
  </si>
  <si>
    <t>Челябинская обл., г. Челябинск, Тракторозаводский р-н, ул. Горького, д. 28</t>
  </si>
  <si>
    <t>74-2-1162-19</t>
  </si>
  <si>
    <t>454000, Челябинская обл., г. Челябинск, Центральный р-н, ул. 3-го Интернационала, д. 113А</t>
  </si>
  <si>
    <t>«Капитальный ремонт входных групп с учетом доступности маломобильных групп населения (МГН) в нежилое здание МБОУ «Школа-интернат № 4 г. Челябинска» 
по ул. Худякова, 22 в Центральном районе г. Челябинска»</t>
  </si>
  <si>
    <t>454080, Челябинская обл., г. Челябинск, Центральный р-н, ул. Худякова, д. 22</t>
  </si>
  <si>
    <t>Э-1011-С</t>
  </si>
  <si>
    <t>74-1-1163-19</t>
  </si>
  <si>
    <t>Челябинская обл., г. Челябинск, 
Курчатовский р-н, пр-кт Победы, д. 184Б, оф. 35</t>
  </si>
  <si>
    <t>«Капитальный ремонт канализационного колодца КК-704.705, расположенного во внутриплощадочных сетях водоотведения Законодательного Собрания Челябинской области по адресу: г. Челябинск, ул. Кирова, 114/ пр. Ленина, 56»</t>
  </si>
  <si>
    <t>Российская Федерация, Челябинская область,                                               г. Челябинск, ул. Кирова, 114/ пр. Ленина, 56</t>
  </si>
  <si>
    <t>Э-1331-С</t>
  </si>
  <si>
    <t>74-1-1164-19</t>
  </si>
  <si>
    <t>455000, Челябинская обл., г. Магнитогорск, Правобережный р-н, ул. Суворова, д. 99, оф. 10</t>
  </si>
  <si>
    <t>«Капитальный ремонт здания по адресу: 
г. Магнитогорск, пр. Карла Маркса, 164/6»</t>
  </si>
  <si>
    <t>Российская Федерация, Челябинская область, 
г. Магнитогорск, пр. Карла Маркса, 164/6</t>
  </si>
  <si>
    <t>Муниципальное учреждение дополнительного образования «Центр детского творчества Орджоникидзевского района» города Магнитогорска</t>
  </si>
  <si>
    <t>455045, Челябинская обл., г. Магнитогорск, Орджоникидзевский р-н, ул. Ворошилова, д. 3</t>
  </si>
  <si>
    <t>74-1-1165-19</t>
  </si>
  <si>
    <t>454080, область Челябинская, город Челябинск, улица Тернопольская, дом 6, офис 108 каб. 15</t>
  </si>
  <si>
    <t>«Капитальный ремонт наружных сетей теплоснабжения к котельной, расположенной по адресу: г. Катав-Ивановск, ул. Караваева, 45»</t>
  </si>
  <si>
    <t>Российская Федерация, Челябинская область, г. Катав-Ивановск, ул. Караваева, 45</t>
  </si>
  <si>
    <t>Администрация Катав-ивановского городского поселения</t>
  </si>
  <si>
    <t>Челябинская обл., Катав-Ивановский р-н,                      г. Катав-Ивановск, ул. Ленина, д. 16</t>
  </si>
  <si>
    <t>74-1-1166-19</t>
  </si>
  <si>
    <t>«Капитальный ремонт фасада, входных групп, отмостки и замена окон переходов между зданиями административного корпуса, пищеблока и медицинского корпусов и отделка фасада здания пищеблока МБОУ «Школа-интернат спортивного профиля г. Челябинска» по адресу: г. Челябинск, ул. Новороссийская, д. 130»</t>
  </si>
  <si>
    <t>Российская Федерация, Челябинская область, г. Челябинск,   ул. Новороссийская, д. 130</t>
  </si>
  <si>
    <t>Муниципальное бюджетное общеобразовательное учреждение «Школа-интернат спортивного, спортивно-адаптивного и оздоровительного профиля г.Челябинска»</t>
  </si>
  <si>
    <t>454046, Челябинская обл., г. Челябинск, Ленинский р-н, ул. Новороссийская, д. 130</t>
  </si>
  <si>
    <t>Э-1307-С</t>
  </si>
  <si>
    <t>74-1-1167-19</t>
  </si>
  <si>
    <t>Общество с ограниченной ответственностью «Энергопартнер»</t>
  </si>
  <si>
    <t>. Челябинск, Советский район, ул. Нефтебазовая, д. 14, оф. 21</t>
  </si>
  <si>
    <t>«Установка систем охранного телевидения территории базы отдыха «Смолино», расположенного по адресу: г. Челябинск, ул. Чапаева, 122»</t>
  </si>
  <si>
    <t>г. Челябинск, Центральный район, ул. Цвиллинга, 27</t>
  </si>
  <si>
    <t>Э-1138-С</t>
  </si>
  <si>
    <t>74-1-1168-19</t>
  </si>
  <si>
    <t>Челябинская обл., г Челябинск, Тракторозаводский р-н, 454071, ул. Грибоедова, д 36</t>
  </si>
  <si>
    <t>«Капитальный ремонт (замена оконных блоков) 
в здании МБДОУ «ДС № 79 г. Челябинска», расположенного по адресу: 
г. Челябинск, ул. Кудрявцева, 77-а»</t>
  </si>
  <si>
    <t>Российская Федерация, Челябинская область,                                               г. Челябинск, ул. Кудрявцева, 77-а</t>
  </si>
  <si>
    <t>Э-1406-С</t>
  </si>
  <si>
    <t>74-1-1169-19</t>
  </si>
  <si>
    <t>«Устройство дополнительных эвакуационных выходов здания 
МБДОУ «ДС № 97 г. Челябинска» по адресу: г. Челябинск, ул. Свободы, 85А»</t>
  </si>
  <si>
    <t>Российская Федерация, Челябинская обл., г. Челябинск, Центральный р-н, ул. Свободы, д 85А</t>
  </si>
  <si>
    <t xml:space="preserve">Муниципальное бюджетное дошкольное образовательное учреждение «Детский сад № 97 г. Челябинска» </t>
  </si>
  <si>
    <t>Российская Федерация, 454091, Челябинская область, г. Челябинск, Центральный р-н, ул Свободы, д 85А</t>
  </si>
  <si>
    <t>Э-1342-С</t>
  </si>
  <si>
    <t>74-1-1170-19</t>
  </si>
  <si>
    <t>Челябинская область г. Челябинск, Калининский р-н,                                    ул. Кожзаводская, д 4, оф 62</t>
  </si>
  <si>
    <t>«Оснащение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пер. Транспортный, д.2»</t>
  </si>
  <si>
    <t>Российская Федерация, Челябинская область, Саткинский                 р-н, г. Сатка, пер. Транспортный, д.2</t>
  </si>
  <si>
    <t>ТОВАРИЩЕСТВО СОБСТВЕННИКОВ ЖИЛЬЯ «МЕТАЛЛУРГ»</t>
  </si>
  <si>
    <t>РФ, Челябинская область, Саткинский р-н,                     г. Сатка, ул. Комсомольская, д 22</t>
  </si>
  <si>
    <t>Э-1382-С</t>
  </si>
  <si>
    <t>74-1-1171-19</t>
  </si>
  <si>
    <t>«Оснащение потребителей автоматизированными индивидуальными тепловыми пунктами Саткинского городского поселения. 
Жилой дом по адресу: Челябинская область, г. Сатка, ул. Комсомольская, д. 28»</t>
  </si>
  <si>
    <t>Российская Федерация, Челябинская область, Саткинский                р-н, г. Сатка, ул. Комсомольская, 28</t>
  </si>
  <si>
    <t>Товарищество собственников жилья «Металлург»</t>
  </si>
  <si>
    <t>Челябинская область, Саткинский р-н.,                          г. Сатка, ул. Комсомольская, д 22</t>
  </si>
  <si>
    <t>Э-1381-С</t>
  </si>
  <si>
    <t>74-1-1172-19</t>
  </si>
  <si>
    <t>455047, Челябинская область, г. Магнитогорск, ул. Тевосяна, д.17, корпус А, помещение 9</t>
  </si>
  <si>
    <t xml:space="preserve">«Капитальный ремонт МБУК «Дом дружбы Народов» г. Магнитогорска», расположенного по адресу: 
Челябинская область, г. Магнитогорск, ул. Московская, д. 17	</t>
  </si>
  <si>
    <t>Российская Федерация, Челябинская область,                                            г. Магнитогорск, ул. Московская, д. 17</t>
  </si>
  <si>
    <t>Муниципальное казенное учреждение «Магнитогорскинвестстрой»                       г. Магнитогорска</t>
  </si>
  <si>
    <t>455000, Челябинская область, г. Магнитогорск, Орджоникидзевский р-н, ул. Профсоюзная, д. 12А</t>
  </si>
  <si>
    <t>Э-1203-С</t>
  </si>
  <si>
    <t>74-2-1173-19</t>
  </si>
  <si>
    <t>РФ, Челябинская область, г. Южноуральск,                           ул. Мира, д 5</t>
  </si>
  <si>
    <t>«Капитальный ремонт помещений подвала и 1 этажа корпуса №6 ГБУЗ ЧОКБ, расположенного по адресу: г. Челябинск, ул. Воровского 70, строение 2»</t>
  </si>
  <si>
    <t>Российская Федерация, Челябинская область,                                               Челябинск, ул. Воровского 70, строение 2</t>
  </si>
  <si>
    <t>РФ, Челябинск, Центральный р-н, ул. Воровского, д 70</t>
  </si>
  <si>
    <t>74-1-1174-19</t>
  </si>
  <si>
    <t xml:space="preserve">Муниципальное бюджетное дошкольное общеобразовательное учреждение «Детский сад № 404 г. Челябинска» </t>
  </si>
  <si>
    <t>454084, г. Челябинск, ул. Каслинская, 19-г</t>
  </si>
  <si>
    <t>«Капитальный ремонт здания (замена оконных блоков на пищеблоке) 
МБДОУ «ДС № 404 г. Челябинска», расположенного по адресу: 
г. Челябинск, ул. Каслинская, д. 19-г»</t>
  </si>
  <si>
    <t>Российская Федерация, Челябинская область,                                               г. Челябинск,  ул. Каслинская, д. 19-г</t>
  </si>
  <si>
    <t>Э-1383-С</t>
  </si>
  <si>
    <t>74-1-1175-19</t>
  </si>
  <si>
    <t xml:space="preserve">Муниципальное бюджетное дошкольное общеобразовательное учреждение «Детский сад № 300 г. Челябинска» </t>
  </si>
  <si>
    <t>Челябинская обл., 454077, г. Челябинск, Тракторозаводский р-н, ул. Мамина, д 19А</t>
  </si>
  <si>
    <t>«Капитальный ремонт (замена оконных блоков) в здании 
МБДОУ «ДС № 300 г. Челябинска», 
адрес: г. Челябинск, 454077, ул. Мамина, 19 а»</t>
  </si>
  <si>
    <t>Российская Федерация, Челябинская область,                                               г. Челябинск,  ул. Мамина, 19 а</t>
  </si>
  <si>
    <t>Э-1416-С</t>
  </si>
  <si>
    <t>74-1-1176-19</t>
  </si>
  <si>
    <t>Общество с ограниченной ответственностью Группа компаний «Проект центр»</t>
  </si>
  <si>
    <t>450075, Республика Башкортостан, г. Уфа, Орджоникидзевский р-н, б-р Славы, д. 4 к. 2</t>
  </si>
  <si>
    <t>«Капитальный ремонт нежилого здания (Пожарное депо), находящегося 
в оперативном управлении ФГКУ «3 ОФПС по Челябинской области», расположенного по адресу: г. Челябинск, ул. Хлебозаводская, д. 1»</t>
  </si>
  <si>
    <t>Российская Федерация, Челябинская область, г. Челябинск, ул. Хлебозаводская, д. 1</t>
  </si>
  <si>
    <t>Федеральное государственное казенное учреждение «3 отряд федеральной противопожарной службы по Челябинской области»</t>
  </si>
  <si>
    <t>454119, Челябинская обл., г. Челябинск, Ленинский р-н, ул. Нахимова, д. 1А</t>
  </si>
  <si>
    <t>Э-1296-С</t>
  </si>
  <si>
    <t>74-1-1177-19</t>
  </si>
  <si>
    <t>454006, Челябинская обл., г. Челябинск, Центральный р-н, ул. Российская, д. 110 к. 1, оф. 407</t>
  </si>
  <si>
    <t xml:space="preserve">«Реконструкция путепровода № 1 ОАО «ЧМК» в районе цеха коксохимического производства виадук на Аэропорт на пересечении улиц Монтажников и 
Морской в Металлургическом районе»
</t>
  </si>
  <si>
    <t>Российская Федерация, Челябинская область, г. Челябинск, Металлургический район</t>
  </si>
  <si>
    <t>279,26 м</t>
  </si>
  <si>
    <t>454008 г. Челябинск, Комсомольский пр., д. 4</t>
  </si>
  <si>
    <t>Э-1405-С</t>
  </si>
  <si>
    <t>74-1-1178-19</t>
  </si>
  <si>
    <t>РФ, 454085, г. Челябинск, ул. Марченко,                           13 «А», офис 55</t>
  </si>
  <si>
    <t>«Благоустройство Центральной площади города Троицка Челябинской области»</t>
  </si>
  <si>
    <t>Российская Федерация, Челябинская область,                                               г. Троицк</t>
  </si>
  <si>
    <t xml:space="preserve">Управление по капитальному строительству Администрации г. Троицка </t>
  </si>
  <si>
    <t>Челябинская обл., г Троицк,                                                 ул. им А.М. Климова, д. 7</t>
  </si>
  <si>
    <t>Управление по капитальному строительству Администрации                   г. Троицка</t>
  </si>
  <si>
    <t>Э-1347-С</t>
  </si>
  <si>
    <t>74-1-1179-19</t>
  </si>
  <si>
    <t>Челябинская обл., Саткинский р-н, г. Бакал, 
ул. Кирова, д. 5А</t>
  </si>
  <si>
    <t>«Капитальный ремонт водовода по ул. Титова 
г. Бакал Челябинской области»</t>
  </si>
  <si>
    <t>Российская Федерация, Челябинская область, г. Бакал, 
ул. Титова</t>
  </si>
  <si>
    <t>273 м</t>
  </si>
  <si>
    <t>Челябинская обл., Саткинский р-н, г. Бакал, 
ул. Ленина, д. 13</t>
  </si>
  <si>
    <t>Э-1190-С</t>
  </si>
  <si>
    <t>74-1-1180-19</t>
  </si>
  <si>
    <t>456610, Челябинская область, г. Копейск,                            ул. Энергетиков, 3</t>
  </si>
  <si>
    <t xml:space="preserve">«Капитальный ремонт хирургического корпуса - замена лифтов 
для МАУЗ ОТКЗ «Городская клиническая больница №1» 
(454048, г. Челябинск, ул. Воровского, 16)»
</t>
  </si>
  <si>
    <t>Муниципальное автономное учреждение здравоохранения ордена трудового красного знамени городская клиническая больница № 1</t>
  </si>
  <si>
    <t>454 048, Челябинская обл., г. Челябинск, Центральный р-н, ул. Воровского, д 16</t>
  </si>
  <si>
    <t>Э-1248-С</t>
  </si>
  <si>
    <t>74-1-1181-19</t>
  </si>
  <si>
    <t>«Строительство объектов здравоохранения в муниципальных образованиях Челябинской области (фельдшерско-акушерские пункты, офисы врачей общей практики, районные больницы, амбулатории), в том числе проектно-изыскательские работы» - «Челябинская область. Копейский городской округ. Фельдшерско-акушерский пункт, обслуживающий население численностью 
до 800 человек в с. Синеглазово, ул. Шоссейная, д.64 А»</t>
  </si>
  <si>
    <t>Российская Федерация, Челябинская область, Копейский городской округ, с. Синеглазово, ул. Шоссейная, д.64 А</t>
  </si>
  <si>
    <t>Э-1251-С</t>
  </si>
  <si>
    <t>74-1-1182-19</t>
  </si>
  <si>
    <t>Общество с ограниченной ответственностью «Комплексное строительное проектирование»</t>
  </si>
  <si>
    <t>Респ. Башкортостан, г. Уфа, Орджоникидзевский р-н, б-р Славы, д. 6, пом. 15</t>
  </si>
  <si>
    <t>«Устройство системы вентиляции для оборудования бокса для приема, лечения и временной изоляции пациентов с инфекционными заболеваниями или подозрением на них в лечебном корпусе по адресу: г. Челябинск, ул. Блюхера, д. 44»</t>
  </si>
  <si>
    <t>Российская Федерация, Челябинская область, г. Челябинск, ул. Блюхера, д. 44</t>
  </si>
  <si>
    <t>Государственное бюджетное учреждение здравоохранения «Челябинская областная детская туберкулезная больница»</t>
  </si>
  <si>
    <t>454087, Челябинская обл., г. Челябинск, Центральный р-н, ул. Блюхера, д. 44</t>
  </si>
  <si>
    <t>Э-1135-С</t>
  </si>
  <si>
    <t>74-1-1183-19</t>
  </si>
  <si>
    <t>Российская Федерация, Челябинская область, 454080, г. Челябинск, Ленина проспект 79, оф. №11</t>
  </si>
  <si>
    <t>«Реконструкция здания Детской филармонии 
(г. Челябинск, ул. Ворошилова, 6)»</t>
  </si>
  <si>
    <t>Российская Федерация, Челябинская область, г. Челябинск, 
ул. Ворошилова, д. 6</t>
  </si>
  <si>
    <t>Министерство строительства и инфраструктуры Челябинской 
области</t>
  </si>
  <si>
    <t>74-2-1184-19</t>
  </si>
  <si>
    <t>Общество с ограниченной ответственностью «ПРОМИНЖИНИРИНГ»</t>
  </si>
  <si>
    <t>РФ, Челябинская область, г. Челябинск, Калининский р-н, пр-кт. Победы, д 160, оф 424Б</t>
  </si>
  <si>
    <t>«Капитальный ремонт кровли здания Муниципального бюджетного общеобразовательного учреждения «Средняя общеобразовательная школа №3» Еманжелинского муниципального района Челябинской области, расположенного по адресу: Челябинская область, г. Еманжелинск, улица Спартака, 78»</t>
  </si>
  <si>
    <t>Российская Федерация, Челябинская область,                                    г. Еманжелинск, ул. Спартака, 78</t>
  </si>
  <si>
    <t>Муниципальное бюджетное общеобразовательное учреждение «Средняя общеобразовательная школа № 3» Еманжелинского муниципального района челябинской области</t>
  </si>
  <si>
    <t>РФ, Челябинская область, Еманжелинский                     р-н, г. Еманжелинск, ул. Спартака, д 78</t>
  </si>
  <si>
    <t>74-2-1185-19</t>
  </si>
  <si>
    <t>Общество с ограниченной ответственностью «Уралтехпроект»</t>
  </si>
  <si>
    <t>Челябинская область, г. Челябинск,                               ул. Энтузиастов, д. 26Б, оф.201</t>
  </si>
  <si>
    <t>«Капитальный ремонт системы отопления здания МДОУ Детский сад №40 в 
п. Есаульский Сосновского района Челябинской области, расположенного по адресу: Челябинская область, Сосновский район, п. Есаульский, ул. Бердюгина, 4»</t>
  </si>
  <si>
    <t>Российская Федерация, Челябинская область, Сосновский район, п. Есаульский, ул. Бердюгина,4</t>
  </si>
  <si>
    <t>Челябинская область, Сосновский район,                пос. Есаульский, ул. Бердюгина, д. 4</t>
  </si>
  <si>
    <t>Э-1164-С</t>
  </si>
  <si>
    <t>74-1-1186-19</t>
  </si>
  <si>
    <t xml:space="preserve">Общество с ограниченной ответственностью институт «АльфаРегионПроект». </t>
  </si>
  <si>
    <t>«Здание ГБУЗ «Областная клиническая специализированная 
психоневрологическая больница № 1»</t>
  </si>
  <si>
    <t>Российская Федерация, Челябинская область, г. Челябинск, Центральный район, ул. Кузнецова, 2а</t>
  </si>
  <si>
    <t>Государственное бюджетное учреждение здравоохранения «Областная клиническая специализированная психоневрологическая больница № 1»</t>
  </si>
  <si>
    <t>454087, Челябинская область, город Челябинск, улица Кузнецова, 2 А</t>
  </si>
  <si>
    <t>454048, Челябинская обл., город Челябинск, улица Елькина, 77</t>
  </si>
  <si>
    <t>Э-1273-С</t>
  </si>
  <si>
    <t>74-1-1187-19</t>
  </si>
  <si>
    <t>455005, Челябинская область, г. Магнитогорск,
ул. Бахметьева, д. 14, кв. 13</t>
  </si>
  <si>
    <t>«Капитальный ремонт помещений №52, 57 первого этажа 
(техпаспорт от 24.12.2007 г., литера Д) 
здания Законодательного Собрания Челябинской области, 
расположенного по адресу: г. Челябинск, ул. Кирова, 114 / пр. Ленина, 56»</t>
  </si>
  <si>
    <t>Российская Федерация, г. Челябинск, ул. Кирова, 114 /                     пр. Ленина, 56</t>
  </si>
  <si>
    <t>Э-1446-С</t>
  </si>
  <si>
    <t>74-1-1188-19</t>
  </si>
  <si>
    <t xml:space="preserve">«Капитальный ремонт здания ГБУ «Молодежный ресурсный центр» расположенного по адресу: 454015, г. Челябинск, ул. Энгельса, д. 73»
</t>
  </si>
  <si>
    <t>Российская Федерация, Челябинская область,                                               г. Челябинск, ул.  Энгельса, д. 73</t>
  </si>
  <si>
    <t>Государственное бюджетное учреждение «Молодежный ресурсный центр»</t>
  </si>
  <si>
    <t>454080, Челябинская обл., г. Челябинск, Центральный р-н, ул. Энгельса, д. 73, пом 1</t>
  </si>
  <si>
    <t>Э-1210-С</t>
  </si>
  <si>
    <t>74-1-1189-19</t>
  </si>
  <si>
    <t xml:space="preserve">Муниципальное автономное учреждение здравоохранения Ордена Трудового Красного Знамени городская клиническая больница № 1 </t>
  </si>
  <si>
    <t>РФ, Челябинская область, г. Челябинск, Центральный р-н, ул. Воровского, д 16</t>
  </si>
  <si>
    <t>«Капитальный ремонт наружного освещения 
для МАУЗ ОТКЗ «Городская клиническая больница №1», 
расположенного по адресу: 454048, г. Челябинск, ул. Воровского, 16»</t>
  </si>
  <si>
    <t>Российская Федерация, Челябинская область,                                               г. Челябинск, ул. Воровского, 16</t>
  </si>
  <si>
    <t>800 м</t>
  </si>
  <si>
    <t>Э-1345-С</t>
  </si>
  <si>
    <t>74-1-1190-19</t>
  </si>
  <si>
    <t xml:space="preserve">Общество с ограниченной ответственностью «Арбат» </t>
  </si>
  <si>
    <t>Челябинская область, г. Магнитогорск, ул. 26 Бакинских Комисаров, д. 118</t>
  </si>
  <si>
    <t>«Модульное здание для размещения оборудования и дежурного персонала цеха Магнитогорск, расположенное по адресу: Челябинская область, 
г. Магнитогорск, ул. Лесопарковая, 97»</t>
  </si>
  <si>
    <t>Российская Федерация, Челябинская область, 
г. Магнитогорск, ул. Лесопарковая, д. 97</t>
  </si>
  <si>
    <t xml:space="preserve">Филиал федерального государственного унитарного предприятия «Российская телевизионная и радиовещательная сеть» «Челябинский областной радиотелевизионный передающий центр» </t>
  </si>
  <si>
    <t>Челябинская обл., г. Челябинск, 
ул. Орджоникидзе, д. 54 В, к. 1</t>
  </si>
  <si>
    <t>Э-1447-С</t>
  </si>
  <si>
    <t>74-1-1191-19</t>
  </si>
  <si>
    <t>«Капитальный ремонт участка теплотрассы от ТК1-14 до ТК5-16-18: 
Ду219мм, Lк=180м, ул. Дегтярева, 41-43, г. Челябинск»</t>
  </si>
  <si>
    <t>Российская Федерация, Челябинская область, г. Челябинск, 
ул. Дегтярева, 41-43</t>
  </si>
  <si>
    <t>Э-1179-С</t>
  </si>
  <si>
    <t>74-1-1192-19</t>
  </si>
  <si>
    <t xml:space="preserve">Муниципальное автономное общеобразовательное учреждение «Лицей № 35 г. Челябинска» </t>
  </si>
  <si>
    <t>Челябинская обл., г. Челябинск, Курчатовский р-н, ул. Молодогвардейцев, д. 18</t>
  </si>
  <si>
    <t xml:space="preserve">«Капитальный ремонт (замена оконных блоков) 
в МАОУ «Лицей № 35 г. Челябинска», 
расположенного по адресу: г. Челябинск, ул. С. Юлаева, 3б»
</t>
  </si>
  <si>
    <t>Российская Федерация, Челябинская область,                                               г. Челябинск, ул. С. Юлаева, 3б</t>
  </si>
  <si>
    <t>Э-1436-С</t>
  </si>
  <si>
    <t>74-1-1193-19</t>
  </si>
  <si>
    <t>Муниципальное унитарное предприятие «КОММЕТ»</t>
  </si>
  <si>
    <t>Челябинская область, г. Челябинск, Металлургический р-н, ул. Обухова, д. 11, оф. 4</t>
  </si>
  <si>
    <t>«Челябинская область, г. Челябинск, пос. Фатеевка 
Капитальный ремонт ВЛ 0,4 кВ на участке от ТП - 5к по улицам Костромская, Сельский 3-й пер., Сельский 2-й пер., Сельский 1-й пер., Оханская 3-я, Сельская, Верещагинская, Юргинская, Комбайнерская, Фатеевская, Полевая. Капитальный ремонт ВЛ 0,4 кВ ТП 7к по улицам: Комбайнерская, Полевая, Оханская, Костромская, Сельский 5-й пер., Фатеевская, Сельский 4-й пер., Сельский 3-й пер., Сельская. Капитальный ремонт ВЛ 0,4 кВ ТП 9к по улицам: Степная, Оханская, Полевая»</t>
  </si>
  <si>
    <t>Российская Федерация, Челябинская область, г. Челябинск, п.Фатеевка</t>
  </si>
  <si>
    <t>Э-1162-С</t>
  </si>
  <si>
    <t>74-1-1194-19</t>
  </si>
  <si>
    <t>Общество с ограниченной ответственностью «Спецавтоматика»</t>
  </si>
  <si>
    <t>РФ, Челябинская область, г. Магнитогорск,                        ул. Ухтомского д.3</t>
  </si>
  <si>
    <t>«Капитальный ремонт системы автоматической пожарной сигнализации, 
системы оповещения и управления эвакуацией, по адресу: г. Магнитогорск, 
пр. Ленина, д.16. 
Муниципальное бюджетное учреждение культуры 
«Магнитогорский театр оперы и балета»»</t>
  </si>
  <si>
    <t>Российская Федерация, Челябинская область,                                               г. Магнитогорск, пр. Ленина,д.16</t>
  </si>
  <si>
    <t>РФ, Челябинская область, г. Магнитогорск, Ленинский р-н, пр-кт. Ленина, д. 16</t>
  </si>
  <si>
    <t>Э-1274-С</t>
  </si>
  <si>
    <t>74-1-1195-19</t>
  </si>
  <si>
    <t>Общество с ограниченной ответственностью СК «Доминанта»</t>
  </si>
  <si>
    <t>г. Челябинск, территория СНТ Колющинец,   уч-к. 274, ул. 5</t>
  </si>
  <si>
    <t>«Капитальный ремонт фасада студенческого общежития «Дом студентов», расположенного по адресу: г. Челябинск, ул. Труда, 168»</t>
  </si>
  <si>
    <t>Российская Федерация, Челябинская область, г. Челябинск, ул. Труда, д. 16</t>
  </si>
  <si>
    <t>Федеральное государственное бюджетное образовательное учреждение высшего образования «Уральский государственный университет физической культуры»</t>
  </si>
  <si>
    <t>г. Челябинск, ул. Орджоникидзе, д. 1</t>
  </si>
  <si>
    <t>Э-1394-С</t>
  </si>
  <si>
    <t>74-1-1196-19</t>
  </si>
  <si>
    <t xml:space="preserve">Муниципальное бюджетное дошкольное общеобразовательное учреждение «Детский сад № 153 г. Челябинска» </t>
  </si>
  <si>
    <t>454071, Челябинская обл., г. Челябинск, Тракторозаводский р-н, ул. Крылова, д. 1А</t>
  </si>
  <si>
    <t>«Капитальный ремонт кровли в МБДОУ «ДС № 153 г. Челябинска» 
по адресу г. Челябинск, Крылова, 1а»</t>
  </si>
  <si>
    <t>Российская Федерация, 454071, Челябинская область,                                               г. Челябинск,  ул. Крылова, 1а</t>
  </si>
  <si>
    <t>Э-1259-С</t>
  </si>
  <si>
    <t>74-1-1197-19</t>
  </si>
  <si>
    <t>«Капитальный ремонт участка теплотрассы от ТК 6-4 до 6-4а: Ду426мм, 
Lк=140м по ул. Б. Хмельницкого, г. Челябинск»</t>
  </si>
  <si>
    <t>Российская Федерация, Челябинская область, г. Челябинск, участок теплотрассы от ТК 6-4 до 6-4а: Ду426мм, Lк=140м по 
ул. Б. Хмельницкого</t>
  </si>
  <si>
    <t>Муниципальное унитарное предприятие «Челябинские коммунальные тепловые сети».</t>
  </si>
  <si>
    <t>74-1-1198-19</t>
  </si>
  <si>
    <t>74-1-1199-19</t>
  </si>
  <si>
    <t>«Капитальный ремонт участка теплотрассы от ТК 1-30 до ТК 1-32: Ду720мм, Lк=200м., по ул. Румянцева, г. Челябинск»</t>
  </si>
  <si>
    <t>74-1-1200-19</t>
  </si>
  <si>
    <t>Челябинская обл., Сосновский р-н, поселок Красное Поле, ул. Белопольского, д. 7, кв. 55</t>
  </si>
  <si>
    <t>«Капитальный ремонт кровли здания по адресу: Челябинская область, 
Сосновский район, д. Шигаево, ул. Коммерческая, д. 1»</t>
  </si>
  <si>
    <t>Российская Федерация, Челябинская область,                                               Сосновский район, деревня Шигаево, ул. Коммерческая, д. 1</t>
  </si>
  <si>
    <t>Областное бюджетное учреждение «Центр пожаротушения и охраны леса Челябинской области»</t>
  </si>
  <si>
    <t>Челябинская обл., г. Челябинск, Металлургический р-н, ул. Тургоякская, д. 80</t>
  </si>
  <si>
    <t>Э-1431-С</t>
  </si>
  <si>
    <t>74-1-1201-19</t>
  </si>
  <si>
    <t>РФ, 456730, Челябинская область, Кунашакский район, с. Кунашак, ул. Ленина, д. 103</t>
  </si>
  <si>
    <t>Э-1375-С</t>
  </si>
  <si>
    <t>74-1-1202-19</t>
  </si>
  <si>
    <t>Общество с ограниченной ответственностью «Развитие»</t>
  </si>
  <si>
    <t>454136, Челябинская обл., г. Челябинск, Калининский р-н, ул. Молодогвардейцев, д. 39А, оф. 6</t>
  </si>
  <si>
    <t>«Капитальный ремонт уличного освещения п. Маяк Брединского района», расположенного по адресу: 457340, Челябинская область, Брединский район, 
п. Маяк»</t>
  </si>
  <si>
    <t>Российская Федерация, Челябинская область,                                               Брединский район, поселок Маяк, ул. Борьбы, Мира, Целинная, Набережная, Степная, Интернациональная, Октябрьская, Дорожная, Садовая, Речная, Озерная, Западная, Новая, Магнитогорская, Молодежная, пер. Цветочный, пер. Новый, пер. Интернатовский, 
пер. Степной, пер. Зеленый, пер. Солнечный, пер. Школьный</t>
  </si>
  <si>
    <t>457340, Челябинская обл., Брединский р-н, поселок Маяк, ул. Борьбы, д. 1</t>
  </si>
  <si>
    <t>74-1-1203-19</t>
  </si>
  <si>
    <t>«Капитальный ремонт кровли здания по адресу: 
Челябинская обл., г. Челябинск, ул. Тургоякская, 80»</t>
  </si>
  <si>
    <t>Российская Федерация, Челябинская область, г. Челябинск, ул. Тургоякская, 80</t>
  </si>
  <si>
    <t>Э-1433-С</t>
  </si>
  <si>
    <t>74-1-1204-19</t>
  </si>
  <si>
    <t>Общество с ограниченной ответственностью «Управляющая компания жилищно-коммунального хозяйства»</t>
  </si>
  <si>
    <t>456940, Челябинская обл., Кусинский р-н, 
г. Куса, ул. Ленина, д. 12</t>
  </si>
  <si>
    <t xml:space="preserve">«Капитальный ремонт помещения №7 для вахтера в здании МКУ СО «Кусинский центр помощи детям», расположенного по адресу: 456940, г. Куса, 
Челябинская область, ул. Юрия Гагарина, д.26»
</t>
  </si>
  <si>
    <t>Российская Федерация, Челябинская область,                                               г. Куса,  ул. Юрия Гагарина, д. 26</t>
  </si>
  <si>
    <t>Муниципальное казенное учреждение социального обслуживания «Центр помощи детям, оставшимся без попечения родителей» Кусинского муниципального района</t>
  </si>
  <si>
    <t>456940, Челябинская обл., Кусинский р-н, 
г. Куса, ул. Юрия Гагарина, д. 26</t>
  </si>
  <si>
    <t>Э-1241-С</t>
  </si>
  <si>
    <t>74-1-1205-19</t>
  </si>
  <si>
    <t>454136 Челябинская обл., г. Челябинск, Калининский р-н, ул. Ворошилова, д. 53А</t>
  </si>
  <si>
    <t>«Капитальный ремонт здания (замена оконных блоков)» в помещениях № 2, №9, №12, №26, №40 МБДОУ «ДС № 395 г. Челябинска», 
расположенного по адресу: г. Челябинск, ул. Ворошилова, 53 а»</t>
  </si>
  <si>
    <t>Российская Федерация, Челябинская область, г. Челябинск, ул. Ворошилова, 53 а</t>
  </si>
  <si>
    <t>Э-1426-С</t>
  </si>
  <si>
    <t>74-1-1206-19</t>
  </si>
  <si>
    <t xml:space="preserve">Муниципальное бюджетное дошкольное общеобразовательное учреждение «Детский сад № 46 г. Челябинска» </t>
  </si>
  <si>
    <t>«Капитальный ремонт (замена оконных блоков) 
в МБДОУ «ДС № 46 г. Челябинска», расположенного по адресу
 г. Челябинск, ул. Марченко, 15Г (1 эт.: пом. 5, 16, 48; 2эт.: пом. 2, 4, 11)»</t>
  </si>
  <si>
    <t>Российская Федерация, 456046, Челябинская область,                                               г. Челябинск,  ул. Марченко, 15Г</t>
  </si>
  <si>
    <t>Э-1425-С</t>
  </si>
  <si>
    <t>74-1-1207-19</t>
  </si>
  <si>
    <t>Муниципальное бюджетное дошкольное образовательное учреждение «Детский сад № 351 г. Челябинска»</t>
  </si>
  <si>
    <t>454081, Челябинская обл., г Челябинск, Тракторозаводский р-н, ул. Артиллерийская, д. 61А</t>
  </si>
  <si>
    <t>«Капитальный ремонт системы водоснабжения 
в здании МБДОУ «ДС № 351 г. Челябинска», расположенного по адресу: 
г. Челябинск, ул. Артиллерийская, 61А»</t>
  </si>
  <si>
    <t>Российская Федерация, Челябинская область, г. Челябинск, 
ул. ул. Артиллерийская, 61А</t>
  </si>
  <si>
    <t>Э-1208-С</t>
  </si>
  <si>
    <t>74-1-1208-19</t>
  </si>
  <si>
    <t>г. Касли ул. Советская, 29, пом. 6</t>
  </si>
  <si>
    <t>«Благоустройство дворовой территории по адресу 
ул. Революции, д.19 в г. Касли Челябинской обл.»</t>
  </si>
  <si>
    <t>Российская Федерация, Челябинская область, Каслинский район, г. Касли, ул. Революции, д.19</t>
  </si>
  <si>
    <t>Э-1417-С</t>
  </si>
  <si>
    <t>74-1-1209-19</t>
  </si>
  <si>
    <t>Общество с ограниченной ответственностью «ЛАБИРИНТ»</t>
  </si>
  <si>
    <t>Челябинская обл., г. Копейск, Коммунистический пр-кт, д. 27, оф. 70</t>
  </si>
  <si>
    <t>«Капитальный ремонт кровли спорткомплекса МОУ «СОШ № 2» КГО по адресу: Челябинская обл., г. Копейск, ул. Ленина (бывший РП Октябрьский), 12 а»</t>
  </si>
  <si>
    <t>Российская Федерация, 456658, Челябинская область,                                               г. Копейск,  ул. Ленина (бывший РП Октябрьский), дом 12, строение А</t>
  </si>
  <si>
    <t xml:space="preserve">Муниципальное общеобразовательное учреждение «Средняя общеобразовательная школа № 2» Копейского городского округа </t>
  </si>
  <si>
    <t>Челябинская обл., г. Копейск, ул. Ленина (бывший РП Октябрьский), д. 12</t>
  </si>
  <si>
    <t>Э-1306-С</t>
  </si>
  <si>
    <t>74-1-1210-19</t>
  </si>
  <si>
    <t>г. Челябинск, Курчатовский район, Городок 11-й</t>
  </si>
  <si>
    <t>«Капитальный ремонт здания ГБОУ «Челябинская кадетская школа-интернат 
с первоначальной летной подготовкой», 
расположенном по адресу: 454015, г. Челябинск, Городок 11-й»</t>
  </si>
  <si>
    <t>Российская Федерация, г. Челябинск, Городок 11-й</t>
  </si>
  <si>
    <t>Э-1389-С</t>
  </si>
  <si>
    <t>74-1-1211-19</t>
  </si>
  <si>
    <t>Общество с ограниченной ответственностью «ВЕНТУРА»</t>
  </si>
  <si>
    <t>Челябинская обл., г. Магнитогорск, Правобережный р-н, пр-кт Карла Маркса, д. 99, кв. 87</t>
  </si>
  <si>
    <t>«Капитальный ремонт помещения мировых судей по адресу:
 Челябинская область, г. Коркино, ул. 9 января, 8»</t>
  </si>
  <si>
    <t>Российская Федерация, Челябинская область,                                               Коркинский р-н, ул. 9 Января, 8</t>
  </si>
  <si>
    <t>454080, Челябинская обл., г. Челябинск,                      пр. Ленина, д. 81</t>
  </si>
  <si>
    <t>Государственное казенное учреждение «Центр обслуживания мировых судей Челябинской области»</t>
  </si>
  <si>
    <t>454091.Челябинская обл., г. Челябинск, Советский р-н, ул. Плеханова, д. 16</t>
  </si>
  <si>
    <t>Э-1348-С</t>
  </si>
  <si>
    <t>74-1-1212-19</t>
  </si>
  <si>
    <t>Общество с ограниченной ответственностью «УРАЛПОЖИНЖИНИРИНГ»</t>
  </si>
  <si>
    <t>454080, Челябинская обл., г. Челябинск, Центральный р-н, ул. Энгельса, д. 43, оф. 416</t>
  </si>
  <si>
    <t>«Устройство системы речевого оповещения при ГО ЧС в здании 
МБДОУ «ДС № 336 г. Челябинска», 
расположенного по адресу: г. Челябинск, пер. Лермонтова, дом 2»</t>
  </si>
  <si>
    <t>Российская Федерация, Челябинская область,                                               г. Челябинск, ул. пер. Лермонтова, дом 2</t>
  </si>
  <si>
    <t>Муниципальное бюджетное дошкольное образовательное учреждение «Детский сад № 336 г. Челябинска»</t>
  </si>
  <si>
    <t>454074, Челябинская обл., г. Челябинск, Тракторозаводский р-н, пер. Лермонтова, д. 2</t>
  </si>
  <si>
    <t>Э-1154-С</t>
  </si>
  <si>
    <t>74-1-1213-19</t>
  </si>
  <si>
    <t>Общество с ограниченной ответственностью Проектная группа «УРАЛ»</t>
  </si>
  <si>
    <t>454080, Челябинская область, город Челябинск, проспект Ленина, дом 79, нежилое помещение 45, оф. 8.</t>
  </si>
  <si>
    <t>«Строительство детского сада в микрорайоне №4 жилого района №13 
Северо-западного планировочного района (Академ Риверсайд), 
Калининский район, г. Челябинск»</t>
  </si>
  <si>
    <t>Российская Федерация, Челябинская область, г. Челябинск, Калининский район, Северо-западный планировочный район, жилой район № 13, микрорайон №4</t>
  </si>
  <si>
    <t>Э-1333-С</t>
  </si>
  <si>
    <t>74-1-1214-19</t>
  </si>
  <si>
    <t>Челябинская обл., Катав-Ивановский р-н,                                  г. Юрюзань, ул. Советская, д. 98А</t>
  </si>
  <si>
    <t>«Капитальный ремонт кабинетов 3 этажа здания администрации Усть-Катавского городского округа, расположенного: 
Челябинская область, г. Усть-Катав, ул. Ленина, 47а»</t>
  </si>
  <si>
    <t>Российская Федерация, Челябинская область,                                               г. Усть-Катав, ул. Ленина, 47а</t>
  </si>
  <si>
    <t>Администрация Усть-Катавского городского округа</t>
  </si>
  <si>
    <t>Челябинская обл., г. Усть-Катав, ул. Ленина, д 47А</t>
  </si>
  <si>
    <t>Э-1376-С</t>
  </si>
  <si>
    <t>74-1-1215-19</t>
  </si>
  <si>
    <t>Акционерное общество проектный институт гражданского строительства, планировки и застройки городов и поселков «МАГНИТОГОРСКГРАЖДАНПРОЕКТ»</t>
  </si>
  <si>
    <t>455044, Челябинская обл., г. Магнитогорск, Правобережный р-н, пр-кт Карла Маркса, д. 79А</t>
  </si>
  <si>
    <t>«Поселок Западный-2 в г. Магнитогорске. 
Канализация, водоснабжение»</t>
  </si>
  <si>
    <t>Российская Федерация, Челябинская область,                                       г. Магнитогорск, поселок Западный-2</t>
  </si>
  <si>
    <t>455019, Челябинская обл., г. Магнитогорск, Орджоникидзевский р-н, ул. Профсоюзная, д. 12А</t>
  </si>
  <si>
    <t>Э-1281-С</t>
  </si>
  <si>
    <t>74-1-1216-19</t>
  </si>
  <si>
    <t xml:space="preserve">Общество с ограниченной ответственностью «Уральский научно-исследовательский и проектный институт строительных материалов - проектная часть» </t>
  </si>
  <si>
    <t>454141, Челябинская обл, г Челябинск, Курчатовский р-н, ул Маршала Чуйкова, д 34, пом 5</t>
  </si>
  <si>
    <t xml:space="preserve">«Капитальный ремонт зала борьбы с установкой антресоли для размещения участников и зрителей в соответствии с руководством по организации всероссийских соревнований ФДР,
 г. Челябинск, Университетская Набережная, д.22В»
</t>
  </si>
  <si>
    <t>Российская Федерация, Челябинская область,                                               г. Челябинск, ул. Университетская Набережная, д.22В</t>
  </si>
  <si>
    <t>Областное бюджетное учреждение «Центр олимпийской подготовки по дзюдо Челябинской области» имени заслуженного тренера России А.Е. Миллера»</t>
  </si>
  <si>
    <t>454141, Челябинская обл., г Челябинск, Калининский р-н, ул. Университетская Набережная, д 22В</t>
  </si>
  <si>
    <t>Э-1427-С</t>
  </si>
  <si>
    <t>74-1-1217-19</t>
  </si>
  <si>
    <t>454081, г. Челябинск. ул. Северный Луч, 3, 2</t>
  </si>
  <si>
    <t>«Реконструкция автомобильной дороги Красноуфимск Свердловской области-Арти Свердловской области-Нязепетровск-Верхний Уфалей- Касли, участок 
км 19+324, железнодорожный переезд в поселке Маук»</t>
  </si>
  <si>
    <t>Российская Федерация, Челябинская область,   Каслинский муниципальный район</t>
  </si>
  <si>
    <t>74-2-1218-19</t>
  </si>
  <si>
    <t>Муниципальное автономное общеобразовательное учреждение «Средняя общеобразовательная школа №17» имени героя России                   Шендрика В.Г.</t>
  </si>
  <si>
    <t>Российская Федерация, Челябинская обл., г. Миасс, пр-кт Автозаводцев, д. 37А</t>
  </si>
  <si>
    <t>«Капитальный ремонт фасада здания МАОУ «СОШ № 17» имени Героя России Шендрика В.Г., расположенного по адресу: 
г. Миасс, Челябинская область, пр-кт Автозаводцев, 37а»</t>
  </si>
  <si>
    <t>Российская Федерация, Челябинская область,                                               г. Миасс,  проспект Автозаводцев, 37А</t>
  </si>
  <si>
    <t>Э-1130-С</t>
  </si>
  <si>
    <t>74-2-1219-19</t>
  </si>
  <si>
    <t>«Капитальный ремонт кровли здания МАОУ «СОШ № 17» имени Героя России Шендрика В.Г., расположенного по адресу: 
г. Миасс, Челябинская область, проспект Автозаводцев, 37а»</t>
  </si>
  <si>
    <t>74-2-1220-19</t>
  </si>
  <si>
    <t>457020, Челябинская область, г. Пласт,                                        ул. Строителей, 9</t>
  </si>
  <si>
    <t>«Капитальный ремонт теплотрассы на ул. Центральной, с. Демарино, 
Пластовский район, Челябинской области»</t>
  </si>
  <si>
    <t>457032, Российская Федерация, Челябинская область,                                               Пластовский р-н село Демарино, ул. Центральная</t>
  </si>
  <si>
    <t>457020, Челябинская область, г. Пласт,                                  ул. Октябрьская, д. 45</t>
  </si>
  <si>
    <t>74-2-1221-19</t>
  </si>
  <si>
    <t xml:space="preserve"> «Капитальный ремонт отмостки здания МАОУ «СОШ №17» имени Героя России Шендрика В.Г., расположенного по адресу: 
г. Миасс, Челябинская область, пр. Автозаводцев,37а»</t>
  </si>
  <si>
    <t>Российская Федерация, Челябинская область, г. Миасс,                                      пр. Автозаводцев, 37а</t>
  </si>
  <si>
    <t>74-1-1222-19</t>
  </si>
  <si>
    <t xml:space="preserve">«Капитальный ремонт участка теплотрассы от ТК 7-14 до ТК 7-16: 
Ду273мм, Lк=230м, ул. Мира, 26, г. Челябинск»
</t>
  </si>
  <si>
    <t>Российская Федерация, Челябинская область, г. Челябинск, ул. Мира, 26</t>
  </si>
  <si>
    <t>74-1-1223-19</t>
  </si>
  <si>
    <t>Муниципальное бюджетное дошкольное образовательное учреждение «Детский сад № 481 г. Челябинска»</t>
  </si>
  <si>
    <t>454003, г. Челябинск, ул. 250 лет Челябинска, 30а</t>
  </si>
  <si>
    <t>«Капитальный ремонт здания (замена оконных блоков) 
МБДОУ «ДС № 481 г. Челябинска»,
расположенного по адресу: 454003, г. Челябинск, ул. 250 лет Челябинска, 30а»</t>
  </si>
  <si>
    <t>Российская Федерация, Челябинская область, г. Челябинск,  ул. 250 лет Челябинска, 30а</t>
  </si>
  <si>
    <t>Э-1415-С</t>
  </si>
  <si>
    <t>74-1-1224-19</t>
  </si>
  <si>
    <t>Муниципальное автономное дошкольное образовательное учреждение «Детский сад №378 г. Челябинска»</t>
  </si>
  <si>
    <t>Челябинская область, г. Челябинск,                                           пр. Комсомольский, д. 105-А</t>
  </si>
  <si>
    <t>«Замена оконных блоков в здании МАДОУ «ДС № 378 г. Челябинска» по адресу: 454015 г. Челябинск, Военный городок,11»</t>
  </si>
  <si>
    <t>Российская Федерация, г. Челябинск, Военный городок, 11</t>
  </si>
  <si>
    <t>Э-1495-С</t>
  </si>
  <si>
    <t>74-1-1225-19</t>
  </si>
  <si>
    <t>Общество с ограниченной ответственностью «Уралэксперт»</t>
  </si>
  <si>
    <t>Челябинская область, Сосновский район,                             с. Долгодеревенское, ул. 50 лет ВЛКСМ, д. 21-а, оф. 3</t>
  </si>
  <si>
    <t>«Капитальный ремонт фасада учебно-спортивного корпуса «Манеж», расположенный по адресу: г. Челябинск, ул. Энгельса, 22»</t>
  </si>
  <si>
    <t>Российская Федерация, г. Челябинск, ул. Энгельса, д. 22</t>
  </si>
  <si>
    <t>Э-1363-С</t>
  </si>
  <si>
    <t>74-1-1226-19</t>
  </si>
  <si>
    <t>455021, Челябинская область, г. Магнитогорск,  Орджоникидзевский район, Сиреневый проезд, д.23, оф. 53</t>
  </si>
  <si>
    <t>«Капитальный ремонт спортивного зала МОУ «Межозерная ООШ» по адресу: Челябинская область, Верхнеуральский район, п. Межозёрный, ул. Центральная, д.9</t>
  </si>
  <si>
    <t>Российская Федерация, Челябинская область, Верхнеуральский район, п. Межозёрный, ул. Центральная, д.9</t>
  </si>
  <si>
    <t xml:space="preserve">Межозёрная основная общеобразовательная школа» </t>
  </si>
  <si>
    <t>Челябинская область, Верхнеуральский район, п. Межозерный, ул. Центральная, д.9</t>
  </si>
  <si>
    <t>74-1-1227-19</t>
  </si>
  <si>
    <t>«Капитальный ремонт сан. узлов в здании МБОУ «СОШ №125», 
расположенного по адресу: Челябинская область, г. Снежинск, ул. Свердлова, 8»</t>
  </si>
  <si>
    <t>Российская Федерация, Челябинская область, г. Снежинск, ул. Свердлова, 8</t>
  </si>
  <si>
    <t>Муниципальное бюджетное общеобразовательное учреждение «Средняя общеобразовательная школа № 125 с углубленным изучением математики»</t>
  </si>
  <si>
    <t>Челябинская обл., г. Снежинск, ул. Свердлова, д. 8</t>
  </si>
  <si>
    <t>Э-1429-С</t>
  </si>
  <si>
    <t>74-1-1228-19</t>
  </si>
  <si>
    <t>456970, Челябинская область, Нязепетровский р-н, г. Нязепетровск, ул. Свердлова, д.3</t>
  </si>
  <si>
    <t>«Оснащение резервуаров запаса воды участка водоснабжения МУП «Водоканал» автоматикой контроля уровня воды в г. Нязепетровск Челябинской области (уменьшение аварийности на сетях водоснабжения)»</t>
  </si>
  <si>
    <t>Российская Федерация, Челябинская область, Нязепетровский район, г. Нязепетровск, ул. Похвалина, д. 1</t>
  </si>
  <si>
    <t>Челябинская область, Нязепетровский р-н,                    г. Нязепетровск, ул. Свердлова, д.6, оф.26</t>
  </si>
  <si>
    <t>Э-1326-С</t>
  </si>
  <si>
    <t>74-1-1229-19</t>
  </si>
  <si>
    <t xml:space="preserve">Муниципальное бюджетное дошкольное общеобразовательное учреждение «Детский сад № 251 г. Челябинска» </t>
  </si>
  <si>
    <t>РФ, Челябинская область,                                              г. Челябинск,  ул. Мамина, 5а</t>
  </si>
  <si>
    <t>«Капитальный ремонт в подвале здания. 
Системы холодного, горячего и противопожарного водоснабжения 
в МБДОУ «ДС №251 г. Челябинска», расположенного по адресу: 
г. Челябинск, ул. Мамина, 5а.»</t>
  </si>
  <si>
    <t>Российская Федерация, 454077, Челябинская область,                                               г. Челябинск,  ул. Мамина, 5а</t>
  </si>
  <si>
    <t>74-1-1230-19</t>
  </si>
  <si>
    <t>«Реконструкция автомобильной дороги Аракуль-примыкание к автодороге 
Маук-граница Нязепетровского муниципального района, участок 
км 6+847, железнодорожный переезд в поселке Силач»</t>
  </si>
  <si>
    <t>Российская Федерация, Челябинская область,  Каслинский Муниципальный район</t>
  </si>
  <si>
    <t>454048, г. Челябинск, ул. Елькина, д. 77.</t>
  </si>
  <si>
    <t>74-2-1231-19</t>
  </si>
  <si>
    <t>Общество с ограниченной ответственностью «Главпроект»</t>
  </si>
  <si>
    <t>428012, Чувашская республика - Чувашия,                             г. Чебоксары, ул. 9-я Южная, д. 114</t>
  </si>
  <si>
    <t xml:space="preserve">«Дом Культуры на 200 мест в Муслюмовском сельском поселении», расположенного по адресу: Челябинская область, Кунашакский муниципальный район, Муслюмовское сельское поселение» </t>
  </si>
  <si>
    <t>Российская Федерация, Челябинская область, Кунашакский муниципальный район, Муслюмовское сельское поселение, ул. Лесная, д. 1а</t>
  </si>
  <si>
    <t>Администрация Муслюмовского сельского поселения Кунашакского муниципального района Челябинской области</t>
  </si>
  <si>
    <t>Челябинская обл., Кунашакский р-н, 
ж/д ст. Муслюмово, ул. Лесная, д. 2Д</t>
  </si>
  <si>
    <t>74-1-1232-19</t>
  </si>
  <si>
    <t>Общество с ограниченной ответственностью «Уральский Институт Урбанистики»</t>
  </si>
  <si>
    <t>455001, Челябинская область, г. Магнитогорск, пр. Карла Маркса, д.202, кв.143</t>
  </si>
  <si>
    <t>«Привязка типового проекта объекта строительства 
«Здание общеобразовательной организации на 250 учащихся и 50 детей дошкольного возраста для повторного применения» к местности 
в д. Сарафаново, Чебаркульского района Челябинской области»</t>
  </si>
  <si>
    <t>Российская Федерация, Челябинская область, Чебаркульский район, деревня Сарафаново</t>
  </si>
  <si>
    <t>Управление образования администрации Чебаркульского муниципального района</t>
  </si>
  <si>
    <t>456412, Челябинская область, Чебаркульский район, д. Боровое, ул. Молодежная, 12</t>
  </si>
  <si>
    <t>Э-1196-С</t>
  </si>
  <si>
    <t>74-1-1233-19</t>
  </si>
  <si>
    <t>456610, Челябинская область, г. Копейск,                           ул. Энергетиков, 3</t>
  </si>
  <si>
    <t>«Капитальный ремонт (замена) лифтов терапевтического корпуса 
для МАУЗ ОТКЗ «Городская клиническая больница №1» 
(454048, г. Челябинск, ул. Воровского, 16)»</t>
  </si>
  <si>
    <t>454 048, Челябинская обл., г Челябинск, Центральный р-н, ул. Воровского, д 16</t>
  </si>
  <si>
    <t>Э-1312-С</t>
  </si>
  <si>
    <t>74-1-1234-19</t>
  </si>
  <si>
    <t>Российская Федерация, 455044, Челябинская область, г. Магнитогорск, проспект Карла Маркса 79 А</t>
  </si>
  <si>
    <t xml:space="preserve"> «Водоснабжение и канализация. Поселок Малиновый г. Магнитогорска»</t>
  </si>
  <si>
    <t>Российская Федерация, Челябинская область,                                      г. Магнитогорск, пос. Малиновый</t>
  </si>
  <si>
    <t>МКУ «Магнитогорскинвестстрой» г. Магнитогорска</t>
  </si>
  <si>
    <t>455019, Челябинская область, г. Магнитогорск, ул. Профсоюзная, 12а</t>
  </si>
  <si>
    <t>Э-1284-С</t>
  </si>
  <si>
    <t>74-1-1235-19</t>
  </si>
  <si>
    <t xml:space="preserve">Общество с ограниченной ответственностью «СиТиПроект» </t>
  </si>
  <si>
    <t>«Строительство автомобильной дороги от автомобильной дороги Обручевка - Субутак до КХ «Карсакбаев КБ» в п. Южный Агаповского района 
Челябинской области»</t>
  </si>
  <si>
    <t>Российская Федерация, Челябинская область, Агаповский район, поселок Южный</t>
  </si>
  <si>
    <t>Администрация Магнитного сельского поселения</t>
  </si>
  <si>
    <t>457431, Челябинская область, Агаповский район, п. Магнитный, ул. 60 лет Октября, 4</t>
  </si>
  <si>
    <t>Э-1450-С</t>
  </si>
  <si>
    <t>74-1-1236-19</t>
  </si>
  <si>
    <t>454138, г. Челябинск, ул. Чайковского, дом 8, строение А</t>
  </si>
  <si>
    <t>«Капитальный ремонт: замена окон в здании МАОУ СОШ № 118 
г.Челябинска» (8шт). по адресу: г. Челябинск, ул. Чайковского 8а»</t>
  </si>
  <si>
    <t>Российская Федерация, Челябинская область, г. Челябинск, 
ул.  Чайковского, 8а</t>
  </si>
  <si>
    <t>Э-1504-С</t>
  </si>
  <si>
    <t>74-1-1237-19</t>
  </si>
  <si>
    <t>«Капитальный ремонт автомобильной дороги по 
ул. Первомайская от ул. Спортивная до ул. Урожайная в 
с. Миасское Красноармейского района Челябинской области»</t>
  </si>
  <si>
    <t>Российская Федерация, Челябинская область, Красноармейский район с. Миасское</t>
  </si>
  <si>
    <t>456660, Челябинская область, с. Миасское, 
ул. Центральная, 1</t>
  </si>
  <si>
    <t>Э-1364-С</t>
  </si>
  <si>
    <t>74-1-1238-19</t>
  </si>
  <si>
    <t>Челябинская обл., г. Челябинск, 
Советский р-н, ул. Свободы, д. 82</t>
  </si>
  <si>
    <t>«Капитальный ремонт - замена оконных блоков в здании школы 
МБОУ «СОШ №121 г. Челябинска», расположенного по адресу: 
г. Челябинск, ул. Свободы, 82»</t>
  </si>
  <si>
    <t>Э-1462-С</t>
  </si>
  <si>
    <t>74-1-1239-19</t>
  </si>
  <si>
    <t>Челябинская область, г. Челябинск, 
ул. 3-го Интернационала, д. 113А</t>
  </si>
  <si>
    <t>«Капитальный ремонт крыльца здания МБДОУ «ДС № 293 г. Челябинска», расположенного по адресу: г. Челябинска, ул. Лесопарковая, 3»</t>
  </si>
  <si>
    <t>Российская Федерация, Челябинская область, г. Челябинск, ул. Лесопарковая, 3</t>
  </si>
  <si>
    <t>Муниципальное бюджетное дошкольное образовательное учреждение «Детский сад №293 г. Челябинска»</t>
  </si>
  <si>
    <t>г. Челябинск, ул. Коммуны, д. 86-А</t>
  </si>
  <si>
    <t>Э-1371-С</t>
  </si>
  <si>
    <t>74-1-1240-19</t>
  </si>
  <si>
    <t>456970, Челябинская область, 
Нязепетровский р-н, г. Нязепетровск, ул. Свердлова, д. 3</t>
  </si>
  <si>
    <t>«Капитальный ремонт второго подъема участка водоснабжения 
МУП «Водоканал» с заменой оборудования в г. Нязепетровск Челябинской 
области (аварийное состояние системы водоснабжения)»</t>
  </si>
  <si>
    <t>Челябинская область, Нязепетровский р-н, 
г. Нязепетровск, ул. Свердлова, д. 6, оф. 26</t>
  </si>
  <si>
    <t>Э-1327-С</t>
  </si>
  <si>
    <t>74-1-1241-19</t>
  </si>
  <si>
    <t xml:space="preserve">Общество с ограниченной ответственностью «МТМ-Строй» </t>
  </si>
  <si>
    <t>454080, Российская Федерация, г. Челябинск, пр. Ленина, дом 81, оф. 412а</t>
  </si>
  <si>
    <t>Российская Федерация, 456700, Челябинская область, Кунашакский район, с. Усть-Багаряк, ул. Ленина, 35</t>
  </si>
  <si>
    <t>74-1-1242-19</t>
  </si>
  <si>
    <t>Челябинская обл., г. Челябинск, Калининский р-н, ул. 40-летия Победы, д. 36, кв. 180</t>
  </si>
  <si>
    <t>«Замена лифтового оборудования (пассажирский лифт регистрационный номер 
Пд-29717) в здании архивохранилища №3 ГУ «ОГАЧО» по адресу: 
Челябинская область, г. Челябинск, пр. Ленина, д. 3»</t>
  </si>
  <si>
    <t>Российская Федерация, Челябинская область, г. Челябинск, пр. Ленина, д. 3</t>
  </si>
  <si>
    <t>Государственное учреждение «Объединенный государственный архив Челябинской области"</t>
  </si>
  <si>
    <t>454091, Челябинская обл., г. Челябинск, Центральный р-н, ул. Коммуны, д. 87, кв. 89</t>
  </si>
  <si>
    <t>Э-1478-С</t>
  </si>
  <si>
    <t>74-1-1243-19</t>
  </si>
  <si>
    <t>РФ, Челябинская область, г. Пласт,                                   ул. Строителей, 9</t>
  </si>
  <si>
    <t>«На устройство пандуса, замену входных дверей, ремонт крыльца в 
МКДОУ д/с № 10 г. Пласта» по адресу: г. Пласт, ул. Титова, 5а»</t>
  </si>
  <si>
    <t>Российская Федерация, Челябинская область,                                               Пластовский район, г. Пласт, ул. Титова, д. 5А</t>
  </si>
  <si>
    <t xml:space="preserve">Муниципальное казенное дошкольное образовательное учреждение «Детский сад № 10» г. Пласта </t>
  </si>
  <si>
    <t>РФ, Челябинская область, Пластовский р-н,                       г. Пласт, ул. Титова, д. 5А</t>
  </si>
  <si>
    <t>Э-1001-С</t>
  </si>
  <si>
    <t>74-1-1244-19</t>
  </si>
  <si>
    <t xml:space="preserve">Общество с ограниченной ответственностью Проектная Компания МГ </t>
  </si>
  <si>
    <t>620014, г. Екатеринбург, ул. Малышева, д. 44, офис 303</t>
  </si>
  <si>
    <t>«Корректировка проектной документации «Реконструкция МКОУ Средняя общеобразовательная школа № 1, III этап. Существующий 3-х этажный корпус, благоустройство территории», расположенная в г. Нязепетровск 
Челябинской области»</t>
  </si>
  <si>
    <t>Э-1430-С</t>
  </si>
  <si>
    <t>74-1-1245-19</t>
  </si>
  <si>
    <t>Муниципальное бюджетное дошкольное образовательное учреждение «Детский сад №46 г. Челябинска»</t>
  </si>
  <si>
    <t>г. Челябинск, Тракторозаводской район, 
ул. Марченко, д. 19</t>
  </si>
  <si>
    <t>«Капитальный ремонт (замена оконных блоков) в здании МБДОУ «ДС № 46 
г. Челябинска», расположенного по адресу: г. Челябинск, ул. Марченко, 19 
(1 этаж пом. 8, 12, 15; 2 этаж пом. 7, 8, 13)»</t>
  </si>
  <si>
    <t>Российская Федерация, Челябинская область, г. Челябинск, ул. Марченко, 19</t>
  </si>
  <si>
    <t>Э-1420-С</t>
  </si>
  <si>
    <t>74-1-1246-19</t>
  </si>
  <si>
    <t>Общество с ограниченной ответственностью «Динамика».</t>
  </si>
  <si>
    <t>454080, область Челябинская, город Челябинск, улица Энгельса, 44, д, неж. пом.12</t>
  </si>
  <si>
    <t>«Установка автоматизированного индивидуального теплового пункта в 
МАОУ «Гимназия №80 г. Челябинска», расположенном по адресу: 
г. Челябинск, Елькина, 88»</t>
  </si>
  <si>
    <t>Российская Федерация, Челябинская область, г. Челябинск, ул. Елькина, 88</t>
  </si>
  <si>
    <t>Муниципальное автономное общеобразовательное учреждение «Гимназия № 80 г. Челябинска»</t>
  </si>
  <si>
    <t>Челябинская обл., г. Челябинск, 
Советский р-н, ул. Елькина, д. 88</t>
  </si>
  <si>
    <t>454014, область Челябинская, город Челябинск, проспект Комсомольский, дом 76а, нежил. пом. 2</t>
  </si>
  <si>
    <t>Э-1391-С</t>
  </si>
  <si>
    <t>74-1-1247-19</t>
  </si>
  <si>
    <t>Индивидуальный предприниматель Кузьмин Александр Владимирович</t>
  </si>
  <si>
    <t>7504 № 264476</t>
  </si>
  <si>
    <t>РФ, Челябинская область, г. Челябинск, ул. Телевизионная, 
д. 6, кв. 14</t>
  </si>
  <si>
    <t>«Капитальный ремонт, устройство вентилируемого фасада здания корпуса 
№1 ГСУСО «ЧПНИ № 2» по адресу: г. Челябинск, ул. Лазурная, 14»</t>
  </si>
  <si>
    <t>Российская Федерация, Челябинская область,                                               г. Челябинск, ул. Лазурная, 14</t>
  </si>
  <si>
    <t>Государственное стационарное учреждение социального обслуживания «Челябинский психоневрологический интернат № 2»</t>
  </si>
  <si>
    <t>РФ, Челябинская область, г. Челябинск, Металлургический р-н, ул. Лазурная, д. 14</t>
  </si>
  <si>
    <t>Э-1305-С</t>
  </si>
  <si>
    <t>74-1-1248-19</t>
  </si>
  <si>
    <t>Общество с ограниченной ответственностью Предприятие «Инпроект"</t>
  </si>
  <si>
    <t>454080, г. Челябинск, ул. Коммунны, д. 139,
оф. 103</t>
  </si>
  <si>
    <t>«Капитальный ремонт мостового перехода через 
р. Урал на дорожном обходе с.Богдановское»</t>
  </si>
  <si>
    <t>Управления по имуществу и земельным отношениям Кизильского муниципального района Челябинской области</t>
  </si>
  <si>
    <t>Челябинская обл., Кизильский р-н, 
село Кизильское, ул. Советская, д. 65</t>
  </si>
  <si>
    <t>74-1-1249-19</t>
  </si>
  <si>
    <t>Муниципальное бюджетное дошкольное образовательное учреждение «Детский сад № 443 г. Челябинска»</t>
  </si>
  <si>
    <t>454006, Челябинская обл., г. Челябинск, Центральный р-н, ул. Пермская, д. 53</t>
  </si>
  <si>
    <t>«Замена оконных блоков в МБДОУ «ДС №443 г. Челябинска», расположенного по адресу: 454006, г. Челябинск, ул. Пермская, 53, в помещениях №: 21,22,23,46,47,48,51 - первого этажа; в помещениях №: 1,2,14,22,26,31,33,34,35,37 - второго этажа»</t>
  </si>
  <si>
    <t>Российская Федерация, Челябинская область, г. Челябинск, ул. Пермская, 53</t>
  </si>
  <si>
    <t>Э-1479-С</t>
  </si>
  <si>
    <t>74-1-1250-19</t>
  </si>
  <si>
    <t>Общество с ограниченной ответственностью Проектное бюро «Фридом Проект»</t>
  </si>
  <si>
    <t>454048, Челябинская обл., г. Челябинск, Советский р-н, ул. Доватора, д. 34Б, оф. 20</t>
  </si>
  <si>
    <t>«Капитальный ремонт несущих и ограждающих конструкций балкона 6 отделения жилого корпуса «Челябинского детского дома-интерната» (для глубоко умственно отсталых детей), г. Челябинск, ул. Лазурная, д.10А»</t>
  </si>
  <si>
    <t>Российская Федерация, Челябинская область, г. Челябинск, ул. Лазурная, д. 10-А</t>
  </si>
  <si>
    <t xml:space="preserve">Государственное стационарное учреждение социального обслуживания системы социальной защиты населения «Челябинский детский дом-интернат» </t>
  </si>
  <si>
    <t>Челябинская область, г. Челябинск, Металлургический район, ул. Лазурная, д. 10-а</t>
  </si>
  <si>
    <t>74-1-1251-19</t>
  </si>
  <si>
    <t>Челябинская обл., г. Челябинск, Металлургический р-н, шоссе Металлургов, д. 53</t>
  </si>
  <si>
    <t>«Замена оконных блоков в здании МАОУ «СОШ № 94 г. Челябинска», расположенного по адресу: шоссе Металлургов, 53» в количестве 14 штук»</t>
  </si>
  <si>
    <t>Э-1503-С</t>
  </si>
  <si>
    <t>74-1-1252-19</t>
  </si>
  <si>
    <t>Челябинское областное бюджетное учреждение «Миасское лесничество»</t>
  </si>
  <si>
    <t>Челябинская область, г. Миасс, 
пер. Кордонный, д. 10</t>
  </si>
  <si>
    <t>«Капитальный ремонт входной группы здания лесничества 
по адресу: г. Миасс, ул. Туристов, 69»</t>
  </si>
  <si>
    <t>Российская Федерация, Челябинская область, г. Миасс, 
пос. Тургояк, ул. Туристов, д. 69</t>
  </si>
  <si>
    <t>Э-1390-С</t>
  </si>
  <si>
    <t>74-1-1253-19</t>
  </si>
  <si>
    <t>Общество с ограниченной ответственностью «ЩИТ245»</t>
  </si>
  <si>
    <t>454085 Челябинская обл., г. Челябинск, Тракторозаводский р-н, Плотничный пер, д. 9, оф. 3</t>
  </si>
  <si>
    <t>«Капитальный ремонт внутренних помещений жилого фонда здания общежития (Лит. А3) ГБПОУ «Челябинский механико-технологический техникум», 
по ул. 40 лет Октября, 21 в Тракторозаводском районе г. Челябинска»</t>
  </si>
  <si>
    <t>Государственное бюджетное профессиональное образовательное учреждение «Челябинский механико-технологический техникум».</t>
  </si>
  <si>
    <t>г. Челябинск, Тракторозаводской район, 
ул. Первой Пятилетки, д. 3</t>
  </si>
  <si>
    <t>Э-1414-С</t>
  </si>
  <si>
    <t>74-1-1254-19</t>
  </si>
  <si>
    <t>Общество с ограниченной ответственностью Проектное бюро «Фридом Проект».</t>
  </si>
  <si>
    <t>«Капитальный ремонт несущих и ограждающих конструкций балкона 
2 отделения жилого корпуса ГСУ СО ССЗН «Челябинский детский дом-интернат» (для глубоко умственно отсталых детей), расположенного по адресу:
г. Челябинск, ул. Лазурная, д.10А»</t>
  </si>
  <si>
    <t>Э-1150-С</t>
  </si>
  <si>
    <t>74-1-1255-19</t>
  </si>
  <si>
    <t>Челябинская обл., г. Челябинск,
 Калининский р-н, ул. Кожзаводская, д. 4, оф. 62</t>
  </si>
  <si>
    <t>«Капитальный ремонт системы отопления в здании МБДОУ «ДС № 66 
г. Челябинска» по адресу: ул. Белостоцкого, д. 7Б»</t>
  </si>
  <si>
    <t>Российская Федерация, Челябинская область, г. Челябинск, ул. Белостоцкого, д. 7Б</t>
  </si>
  <si>
    <t>Муниципальное бюджетное дошкольное образовательное учреждение «Детский сад № 66 г. Челябинска»</t>
  </si>
  <si>
    <t>Челябинская обл., г. Челябинск, Тракторозаводский р-н, ул. Ловина, д. 24</t>
  </si>
  <si>
    <t>74-1-1256-19</t>
  </si>
  <si>
    <t>Общество с ограниченной ответственностью «РАДИОТЕЛЕКОММУНИКАЦИИ»</t>
  </si>
  <si>
    <t>Челябинская обл., г. Челябинск, Калининский                       р-н, ул. Каслинская, д 101А</t>
  </si>
  <si>
    <t>«Устройство системы речевого оповещения в сфере антитеррористической защищенности объектов (территорий) в образовательной организации в здании МАДОУ «ДС № 32 г. Челябинска», расположенного по адресу: г. Челябинск                    ул. Зальцмана 12»</t>
  </si>
  <si>
    <t>Российская Федерация, Челябинская область, г. Челябинск,  ул. Зальцмана 12</t>
  </si>
  <si>
    <t>Муниципальное автономное дошкольное образовательное учреждение «Детский сад №32 г. Челябинска»</t>
  </si>
  <si>
    <t>454079, г. Челябинск ул. Зальцмана, д. 12</t>
  </si>
  <si>
    <t>Э-1365-С</t>
  </si>
  <si>
    <t>74-1-1257-19</t>
  </si>
  <si>
    <t>Челябинская обл., г. Челябинск, 
Центральный р-н, ул. Энтузиастов, д. 12, оф. 328</t>
  </si>
  <si>
    <t>«Капитальный ремонт фасада терапевтического корпуса №1 МАУЗ ГКБ №6, расположенный по адресу: г. Челябинск, ул. Румянцева, 28А, стр.13»</t>
  </si>
  <si>
    <t>Российская Федерация, Челябинская область,                                             г. Челябинск, ул. Румянцева, д. 28 А</t>
  </si>
  <si>
    <t xml:space="preserve">Муниципальное автономное учреждение здравоохранения Городская клиническая больница № 6 </t>
  </si>
  <si>
    <t>Э-1387-С</t>
  </si>
  <si>
    <t>74-1-1258-19</t>
  </si>
  <si>
    <t>РФ, Челябинская область, город Челябинск, улица Тепличная, дом 1, неж. пом. 1, помещение 25</t>
  </si>
  <si>
    <t>«Капитальный ремонт нежилого здания МБУ «ДК им. В.И. Ленина» помещение 
№ 11 (1 этаж) и помещение №10 (2 этаж), расположенного по адресу: 
Челябинская область, п. Красногорский, ул. Ленина, д.19»</t>
  </si>
  <si>
    <t>Российская Федерация, Челябинская область, Еманжелинский район, п. Красногорский, ул. Ленина д.19</t>
  </si>
  <si>
    <t>Муниципальное бюджетное учреждение «Дворец культуры имени 
В.И. Ленина» Еманжелинского муниципального района Челябинской области</t>
  </si>
  <si>
    <t>РФ, Челябинская область, 
Еманжелинский р-н, рп. Красногорский, ул. Ленина, д 19</t>
  </si>
  <si>
    <t>Э-1332-С</t>
  </si>
  <si>
    <t>74-1-1259-19</t>
  </si>
  <si>
    <t>Общество с ограниченной ответственностью «Проектная компания Логика"</t>
  </si>
  <si>
    <t>Курганская обл., г. Курган, мкр 3-й, д. 12, к. 1, 
кв. 56</t>
  </si>
  <si>
    <t>«Капитальный ремонт фасада и кровли хирургического корпуса, фасада пищеблока ГБУЗ «ЧОКПТД», расположенных по адресу: г. Челябинск, ул. Воровского, д. 38»</t>
  </si>
  <si>
    <t>Российская Федерация, Челябинская область, г. Челябинск, ул. Воровского, д. 38</t>
  </si>
  <si>
    <t>Государственное бюджетное учреждение здравоохранения «Челябинский областной клинический противотуберкулезный диспансер».</t>
  </si>
  <si>
    <t>Челябинская обл., г. Челябинск, Центральный р-н, ул. Воровского, д. 38</t>
  </si>
  <si>
    <t>Э-1353-С</t>
  </si>
  <si>
    <t>74-1-1260-19</t>
  </si>
  <si>
    <t>Общество с ограниченной ответственностью «Проектный комплекс «Интеграл».</t>
  </si>
  <si>
    <t>Челябинская обл., г. Магнитогорск, Орджоникидзевский р-н, пр-кт Карла Маркса, д. 196, кв. 112</t>
  </si>
  <si>
    <t>«Замена малого грузового лифта (г/п 100 кг), расположенного по адресу: 
г. Магнитогорск, пр. Пушкина, д. 25, ГАУЗ «Родильный дом №1 
г. Магнитогорск». (стационар)»</t>
  </si>
  <si>
    <t>Российская Федерация, Челябинская область, 
г. Магнитогорск, пр. Пушкина, д. 25</t>
  </si>
  <si>
    <t>Государственное автономное учреждение здравоохранения «Родильный дом № 1 г. Магнитогорск».</t>
  </si>
  <si>
    <t>455019, Челябинская обл., г. Магнитогорск, Орджоникидзевский р-н, пр-кт Пушкина, д. 25</t>
  </si>
  <si>
    <t>Э-1434-С</t>
  </si>
  <si>
    <t>74-1-1261-19</t>
  </si>
  <si>
    <t xml:space="preserve">Общество с ограниченной ответственностью «Эффектэнергострой» </t>
  </si>
  <si>
    <t>Российская Федерация, 454007, Челябинская область, г. Челябинск, Тракторозаводский р-н, ул. Рождественского, д. 13, оф. 203/204</t>
  </si>
  <si>
    <t xml:space="preserve">«Строительство детского сада в границах улиц Коммуны, Володарского, Энгельса, пр. Ленина в Центральном районе г. Челябинска». 
Строительство (вынос) газопровода»
</t>
  </si>
  <si>
    <t xml:space="preserve">Муниципальное казенное учреждение «Челябстройзаказчик».  </t>
  </si>
  <si>
    <t>Российская Федерация, Челябинская область, г. Челябинск, Советский район, ул. Воровского, 5А</t>
  </si>
  <si>
    <t>Э-1421-С</t>
  </si>
  <si>
    <t>74-1-1262-19</t>
  </si>
  <si>
    <t>Производственный кооператив «Головной проектный институт «Челябинскгражданпроект».</t>
  </si>
  <si>
    <t>Челябинская область, г. Челябинск, 
пк-т Ленина, д. 79</t>
  </si>
  <si>
    <t>«Капитальный ремонт помещений поликлиники №3 МАУЗ ГКБ №11, расположенной по адресу: г. Челябинск, ул. Пирогова, 7»</t>
  </si>
  <si>
    <t>Российская Федерация, Челябинская область, г. Челябинск, ул. Пирогова, 7</t>
  </si>
  <si>
    <t xml:space="preserve">Муниципальное автономное учреждение здравоохранения «Городская клиническая больница №11» </t>
  </si>
  <si>
    <t>Челябинская область, г. Челябинск, 
ул. Дзержинского, д. 17 А</t>
  </si>
  <si>
    <t>Э-1329-С</t>
  </si>
  <si>
    <t>74-1-1263-19</t>
  </si>
  <si>
    <t xml:space="preserve">«Капитальный ремонт фасада хирургического корпуса ГКБИ МАУЗ ГКБ №6, расположенный по адресу: г. Челябинск, ул. Румянцева, 28А, стр.14»
</t>
  </si>
  <si>
    <t>Российская Федерация, Челябинская область, г. Челябинск, ул. Румянцева, 28А, стр.14</t>
  </si>
  <si>
    <t>Э-1404-С</t>
  </si>
  <si>
    <t>74-1-1264-19</t>
  </si>
  <si>
    <t>Челябинская обл., г. Южноуральск, ул. Мира, д. 5</t>
  </si>
  <si>
    <t>«Система водоснабжения жилых домов в с. Хомутинино 
Увельского муниципального района Челябинской области»</t>
  </si>
  <si>
    <t>Российская Федерация, Челябинская область, Увельский муниципальный   район, с. Хомутинино</t>
  </si>
  <si>
    <t>Челябинская обл., Увельский р-н, поселок Увельский, ул. Советская, д. 22</t>
  </si>
  <si>
    <t>74-1-1265-19</t>
  </si>
  <si>
    <t>Общество с ограниченной ответственностью «Проектная фирма «Стройреконструкция"</t>
  </si>
  <si>
    <t>Челябинская обл., г. Челябинск, 
ул. 3 Интернационала, 113-а</t>
  </si>
  <si>
    <t>«Устройство эвакуационных выходов из групповых ячеек первого этажа здания МБДОУ «ДС №307 г. Челябинск», расположенного по адресу: 
г. Челябинск, ул. Худякова, 17а»</t>
  </si>
  <si>
    <t>Российская Федерация, Челябинская область, г. Челябинск, ул. Худякова, 17-а</t>
  </si>
  <si>
    <t>Муниципальное бюджетное дошкольное образовательное учреждение «Детский сад №307 г. Челябинска»</t>
  </si>
  <si>
    <t>г. Челябинск, Центральный район, 
ул. Гвардейская, 10</t>
  </si>
  <si>
    <t>74-1-1266-19</t>
  </si>
  <si>
    <t>Общество с ограниченной ответственностью «СпецСтрой-М».</t>
  </si>
  <si>
    <t>«Капитальный ремонт покрытия беговых дорожек и секторов спортивного ядра стадиона «Спарта» по адресу: Челябинская область, с. Чесма, ул. Школьная, 6»</t>
  </si>
  <si>
    <t>Российская Федерация, Челябинская область, Чесменский  район, с. Чесма, ул. Школьная, 6</t>
  </si>
  <si>
    <t>Муниципальное бюджетное учреждение Физкультурно-оздоровительный комплекс «Спарта».</t>
  </si>
  <si>
    <t>Челябинская обл., Чесменский р-н, село Чесма, ул. Школьная, д. 6</t>
  </si>
  <si>
    <t>Э-1399-С</t>
  </si>
  <si>
    <t>74-1-1267-19</t>
  </si>
  <si>
    <t xml:space="preserve">Муниципальное бюджетное учреждение дополнительного образования «Детская школа искусств № 5» города Челябинска </t>
  </si>
  <si>
    <t>454031, Челябинская обл., г. Челябинск, Металлургический р-н, ул. Дегтярева, д. 72А</t>
  </si>
  <si>
    <t>«Капитальный ремонт по замене окон на окна ПВХ в МБУДО «ДШИ № 5» 
г. Челябинска по адресу: г. Челябинск, улица Сталеваров, 
д.39 (нежилое помещение)»</t>
  </si>
  <si>
    <t>Российская Федерация, Челябинская область,                                               г. Челябинск,  ул. Сталеваров, 39</t>
  </si>
  <si>
    <t>Э-1352-С</t>
  </si>
  <si>
    <t>74-1-1268-19</t>
  </si>
  <si>
    <t>Общество с ограниченной ответственностью Южно-Уральское дочернее общество «Союзлифтмонтаж».</t>
  </si>
  <si>
    <t>РФ, Челябинская область, г. Копейск,                             ул. Энергетиков, 3</t>
  </si>
  <si>
    <t>«Капитальный ремонт (замена) лифта рег.№ ПД-13986 в здании 
ГБУЗ «ЧОСПК» по адресу: г. Челябинск, ул. Воровского, д. 68»</t>
  </si>
  <si>
    <t>Российская Федерация, Челябинская область, г. Челябинск, ул. Воровского, 68</t>
  </si>
  <si>
    <t>Государственное бюджетное учреждение здравоохранения «Челябинская областная станция переливания крови».</t>
  </si>
  <si>
    <t>РФ, Челябинская область, г. Челябинск, Центральный р-н, ул. Воровского, д. 68</t>
  </si>
  <si>
    <t>Э-1442-С</t>
  </si>
  <si>
    <t>74-1-1269-19</t>
  </si>
  <si>
    <t>Общество с ограниченной ответственностью «Проектно-сметная компания».</t>
  </si>
  <si>
    <t xml:space="preserve">Челябинская обл., г. Челябинск, 
Советский р-н, пр-кт Ленина, д. 21А, к. 1, оф. 213 </t>
  </si>
  <si>
    <t>«Капитальный ремонт помещений ГКУЗ «ЦКДМО», расположенного по адресу: 
г. Челябинск, Центральный район, ул. Российская, д. 63а»</t>
  </si>
  <si>
    <t>Российская Федерация, Челябинская область, г. Челябинск, ул. Российская, д. 63а</t>
  </si>
  <si>
    <t>Государственное казенное учреждение здравоохранения «Центр по координации деятельности медицинских организаций Челябинской области».</t>
  </si>
  <si>
    <t>Челябинская обл., г. Челябинск, 
Центральный р-н, ул. Российская, д. 63А</t>
  </si>
  <si>
    <t>Э-1282-С</t>
  </si>
  <si>
    <t>74-1-1270-19</t>
  </si>
  <si>
    <t>Общество с ограниченной ответственностью «Спецкомплект».</t>
  </si>
  <si>
    <t>Челябинская обл., г. Челябинск, Центральный р-н, ул. Лесопарковая, д. 3</t>
  </si>
  <si>
    <t>«Капитальный ремонт Стадиона г. Касли, в том числе здания лыжной базы», расположенного по адресу: г. Касли, ул. Стадионная, 97/1»</t>
  </si>
  <si>
    <t>Российская Федерация, Челябинская область, г. Касли, 
ул. Стадионная, 97/1</t>
  </si>
  <si>
    <t>Челябинская обл., Каслинский р-н, г. Касли, ул. Советская, д. 29, пом. 6</t>
  </si>
  <si>
    <t>Э-1276-С</t>
  </si>
  <si>
    <t>74-1-1271-19</t>
  </si>
  <si>
    <t>Филиал федерального государственного унитарного предприятия «Российская телевизионная и радиовещательная сеть» «Челябинский областной радиотелевизионный передающий центр»</t>
  </si>
  <si>
    <t>74-1-1272-19</t>
  </si>
  <si>
    <t>456205, область Челябинская, город Златоуст, проезд Парковый, дом 5/1, этаж 3, офис 2</t>
  </si>
  <si>
    <t>Российская Федерация, Челябинская область, Нагайбакский  муниципальный район, п. Совхозный</t>
  </si>
  <si>
    <t>Э-1370-С</t>
  </si>
  <si>
    <t>74-1-1273-19</t>
  </si>
  <si>
    <t xml:space="preserve">Общество с ограниченной ответственностью «СтройМонтаж» </t>
  </si>
  <si>
    <t>457200, Российская Федерация, Челябинская область, с. Варна, ул. Спартака, д. 5А, кв. 2</t>
  </si>
  <si>
    <t>«Газоснабжение жилых домов мкр. Садовый с. Агаповка, 
Агаповского района, Челябинской области»</t>
  </si>
  <si>
    <t>Российская Федерация, Челябинская область, Агаповский муниципальный район, с. Агаповка</t>
  </si>
  <si>
    <t>Администрация Агаповского муниципального района Челябинской области</t>
  </si>
  <si>
    <t>457400, Российская Федерация, Челябинская область, с. Агаповка, ул. Дорожная, 32а.</t>
  </si>
  <si>
    <t>Э-849-С</t>
  </si>
  <si>
    <t>74-1-1274-19</t>
  </si>
  <si>
    <t>Общество с ограниченной ответственностью Архитектурно-проектное бюро «Архипро».</t>
  </si>
  <si>
    <t>РФ, 456550, Челябинская обл., 
Коркинский р-н, г. Коркино, ул. Шахтостроительная, д. 104, оф. 41</t>
  </si>
  <si>
    <t>«Капитальный ремонт системы электроснабжения в помещении пищеблока 
здания МБОУ СОШ №55, расположенного по адресу: 
г. Челябинск, ул. Новороссийская, д. 126»</t>
  </si>
  <si>
    <t>Муниципальное бюджетное общеобразовательное учреждение «Средняя общеобразовательная школа № 55 г. Челябинска».</t>
  </si>
  <si>
    <t>Э-1272-С</t>
  </si>
  <si>
    <t>74-1-1275-19</t>
  </si>
  <si>
    <t xml:space="preserve">Общество с ограниченной ответственностью «УралСпецПроект». </t>
  </si>
  <si>
    <t>«Капитальный ремонт эвакуационных выходов со второго этажа (группы №3,4) МБДОУ «Детский сад комбинированного вида №23» по адресу: 
Челябинская область, г. Снежинск, ул. Васильева, 42»</t>
  </si>
  <si>
    <t>Российская Федерация, Челябинская область, г. Снежинск, 
ул. Васильева,42</t>
  </si>
  <si>
    <t xml:space="preserve">Муниципальное бюджетное дошкольное образовательное учреждение «Детский сад комбинированного вида № 23». </t>
  </si>
  <si>
    <t>456770 Челябинская обл., г. Снежинск,                                    ул. Васильева, д. 42</t>
  </si>
  <si>
    <t>Э-1466-С</t>
  </si>
  <si>
    <t>74-1-1276-19</t>
  </si>
  <si>
    <t>Общество с ограниченной ответственностью «МТМ-Строй».</t>
  </si>
  <si>
    <t>454080, г. Челябинск, ул. Академика Макеева,  дом 7, оф. 304</t>
  </si>
  <si>
    <t xml:space="preserve">«Капитальный ремонт стадиона МБОУ «Гимназия № 48 
г. Челябинска» ул. Горького, 11»
</t>
  </si>
  <si>
    <t>Российская Федерация, Челябинская область,                                               г. Челябинск, ул. Горького, 11</t>
  </si>
  <si>
    <t>Муниципальное бюджетное общеобразовательное учреждение «Гимназия № 48 им. Н. Островского г. Челябинска».</t>
  </si>
  <si>
    <t>454007, Челябинская обл., г. Челябинск, Тракторозаводский р-н, пр-кт Ленина, д. 13</t>
  </si>
  <si>
    <t>Э-1244-С</t>
  </si>
  <si>
    <t>74-1-1277-19</t>
  </si>
  <si>
    <t>Муниципальное учреждение «Дом культуры им. Ильича» Копейского городского округа</t>
  </si>
  <si>
    <t>456652 Челябинская область, г. Копейск, 
ул. Театральная д.6</t>
  </si>
  <si>
    <t>«Смена покрытия кровли и водосточной системы 
г. Копейск, ул. Театральная д.6 МУ «ДК Ильича»</t>
  </si>
  <si>
    <t>Российская Федерация, Челябинская область, г. Копейск,  
ул. Театральная, дом 6</t>
  </si>
  <si>
    <t>Э-1354-С</t>
  </si>
  <si>
    <t>74-1-1278-19</t>
  </si>
  <si>
    <t>«Капитальный ремонт фасада, отмостки, входных групп (с устройством доступа маломобильных групп населения), отделки внутренних помещений, замена окон и дверей, замена инженерных сетей здания административного корпуса 
МАУ ДОЛ «Солнечная поляна»</t>
  </si>
  <si>
    <t>Российская Федерация, Челябинская область,                                               г. Челябинск, п. Каштак</t>
  </si>
  <si>
    <t>Э-1263-С</t>
  </si>
  <si>
    <t>74-1-1279-19</t>
  </si>
  <si>
    <t xml:space="preserve">Общество с ограниченной ответственностью Строительная компания «Флагман» </t>
  </si>
  <si>
    <t>РФ, Челябинская область, г. Челябинск,                             ул. Коммуны, д. 115</t>
  </si>
  <si>
    <t>«Строительство объектов здравоохранения в муниципальных образованиях Челябинской области (фельдшерско-акушерские пункты, офисы врачей 
общей практики, районные больницы, амбулатории), в том числе 
проектно-изыскательские работы» - «Челябинская область. Октябрьский район. Фельдшерско-акушерский пункт, обслуживающий население численностью 
до 800 человек в с. Лысково, ул. Береговая, д.16А»</t>
  </si>
  <si>
    <t>Российская Федерация, Челябинская область, Октябрьский район, с. Лысково, ул. Береговая, д.16А</t>
  </si>
  <si>
    <t xml:space="preserve">Областное государственное казенное учреждение «Челябоблинвестстрой»                         </t>
  </si>
  <si>
    <t>РФ, Челябинская область, г. Челябинск,                         ул. Елькина, 84, пом. 8</t>
  </si>
  <si>
    <t>Э-1386-С</t>
  </si>
  <si>
    <t>74-1-1280-19</t>
  </si>
  <si>
    <t>Муниципальное бюджетное общеобразовательное учреждение «Средняя общеобразовательная школа № 28 имени 
Молодова С.Г. г. Челябинска»</t>
  </si>
  <si>
    <t>454015, г. Челябинск, ул. Героя России Молодова, д. 15</t>
  </si>
  <si>
    <t>«Замена подземного участка двухтрубной тепловой сети МБОУ «СОШ № 28 
г. Челябинска», г. Челябинск, ул. Героя России Молодова, д. 15»</t>
  </si>
  <si>
    <t>Российская Федерация, Челябинская область, г. Челябинск, ул. Героя России Молодова, д. 15</t>
  </si>
  <si>
    <t>Э-1395-С</t>
  </si>
  <si>
    <t>74-1-1281-19</t>
  </si>
  <si>
    <t>Общество с ограниченной ответственностью «Управляющая компания жилищно – коммунального хозяйства»</t>
  </si>
  <si>
    <t>456610, Челябинская область, Кусинский р-н, г. Куса, ул. Ленина, д. 12</t>
  </si>
  <si>
    <t>«Капитальный ремонт помещения №17 под прачечную и раздевалку в 
МКУ СО Кусинский центр помощи детям», расположенного по адресу: 
456940, г. Куса, ул. Юрия Гагарина, д. 26»</t>
  </si>
  <si>
    <t>Российская Федерация, Челябинская область, г. Куса, 
ул. Юрия Гагарина, д. 26</t>
  </si>
  <si>
    <t>Э-1261-С</t>
  </si>
  <si>
    <t>74-2-1282-19</t>
  </si>
  <si>
    <t>Общество с ограниченной ответственностью Производственное объединение «Нарион»</t>
  </si>
  <si>
    <t>Челябинская область, г. Миасс, ул. Колесова, 7-64</t>
  </si>
  <si>
    <t>«Капитальный ремонт здания МКОУ «СОШ № 30», расположенного 
по адресу: Челябинская область, г. Миасс, ул. Орловская, д. 48»</t>
  </si>
  <si>
    <t>Российская Федерация, Челябинская область, г. Миасс, 
ул. Орловская, д. 48</t>
  </si>
  <si>
    <t>Муниципальное казенное общеобразовательное учреждение «Средняя общеобразовательная школа №30»</t>
  </si>
  <si>
    <t>Челябинская область, г. Миасс, 
ул. Орловская, д. 48</t>
  </si>
  <si>
    <t>74-1-1283-19</t>
  </si>
  <si>
    <t>Общество с ограниченной ответственностью 
«АДС Энергия».</t>
  </si>
  <si>
    <t>456610, Челябинская область, г. Челябинск, Тракторозаводский р-н, пр-кт Ленина, д. 2К стр. 2, оф. 705</t>
  </si>
  <si>
    <t>«Внедрение автоматизированной системы диспетчерского контроля и управления наружным освещением (I этап), Увельское сельское поселение, 
Челябинская область»</t>
  </si>
  <si>
    <t>Российская Федерация, Челябинская область, Увельское сельское поселение</t>
  </si>
  <si>
    <t>457000, Челябинская область, Увельский район, п. Увельский, ул. Советская, д. 9</t>
  </si>
  <si>
    <t>Э-1440-С</t>
  </si>
  <si>
    <t>74-1-1284-19</t>
  </si>
  <si>
    <t>Муниципальное унитарное предприятие «Водоканал» Нязепетровского муниципального района</t>
  </si>
  <si>
    <t>Челябинская обл., Нязепетровский р-н,                             г. Нязепетровск, ул. Карла Маркса, д 32</t>
  </si>
  <si>
    <t>«Капитальный ремонт водопровода по улице Новоселов в г. Нязепетровске Челябинской области»</t>
  </si>
  <si>
    <t>Российская Федерация, Челябинская область,                                                                            г. Нязепетровск, улица Новоселов</t>
  </si>
  <si>
    <t xml:space="preserve">Общество с ограниченной ответственностью «Инженерно-производственная компания «Технологии энергосбережения» </t>
  </si>
  <si>
    <t>Челябинская обл., г. Челябинск, Центральный р-н, ул. Постышева, д. 2, оф. 20</t>
  </si>
  <si>
    <t>Э-1552-С</t>
  </si>
  <si>
    <t>74-1-1285-19</t>
  </si>
  <si>
    <t>Муниципальное бюджетное общеобразовательное учреждение «Средняя общеобразовательная школа № 19 г. Челябинска»</t>
  </si>
  <si>
    <t>Челябинская обл., г. Челябинск, Тракторозаводский р-н, ул. Мамина, д 21</t>
  </si>
  <si>
    <t>«Капитальный ремонт (замена оконных блоков) в здании МБОУ «СОШ № 19 
г. Челябинска», расположенного по адресу: г. Челябинск, ул. Мамина, д. 21»</t>
  </si>
  <si>
    <t>Российская Федерация, Челябинская область, г. Челябинск, ул. Мамина, д. 21</t>
  </si>
  <si>
    <t>Э-1486-С</t>
  </si>
  <si>
    <t>74-1-1286-19</t>
  </si>
  <si>
    <t>456770, Челябинская область, г. Снежинск, 
ул. Транспортная, д. 25</t>
  </si>
  <si>
    <t>«Ремонт плавательного бассейна «Урал»</t>
  </si>
  <si>
    <t>Российская Федерация, Челябинская область,                                               г. Снежинск, ул. Васильева, 3а</t>
  </si>
  <si>
    <t>Муниципальное бюджетное учреждение дополнительного образования «Снежинская детско-юношеская спортивная школа по плаванию».</t>
  </si>
  <si>
    <t>456770, Челябинская обл, г Снежинск, 
ул. Васильева, д. 3А</t>
  </si>
  <si>
    <t>Э-1245-С</t>
  </si>
  <si>
    <t>74-2-1287-19</t>
  </si>
  <si>
    <t>Акционерное общество «345 механический завод»</t>
  </si>
  <si>
    <t>Московская область, г. Балашиха,                                        тер. Западная промзона, шоссе Энтузиастов, д 7</t>
  </si>
  <si>
    <t>«Канализационно-очистные сооружения п. Новогорный» 
Озерский городской округ, Челябинская область</t>
  </si>
  <si>
    <t>Российская Федерация, Челябинская область, Озерский городской округ, п. Новогорный.</t>
  </si>
  <si>
    <t xml:space="preserve">Муниципальное казенное учреждение «Управление капитального строительства Озерского городского округа». </t>
  </si>
  <si>
    <t>Челябинская область, г. Озерск,                                           ул. Кыштымская, д 46</t>
  </si>
  <si>
    <t>Э-1246-С</t>
  </si>
  <si>
    <t>74-1-1288-19</t>
  </si>
  <si>
    <t>Челябинская область, г. Южноуральск, 
ул. Мира, д. 5</t>
  </si>
  <si>
    <t>«Капитальный ремонт стадиона «Юность» с.Уйское. Замена наружного освещения». 456470, Челябинская область, Уйский р-он, с.Уйское, ул.Пионерская»</t>
  </si>
  <si>
    <t>Российская Федерация, Челябинская область, Уйский район, с. Уйское, ул. Пионерская</t>
  </si>
  <si>
    <t>Муниципальным казенным учреждением дополнительного образования «Уйская детско-юношеская спортивная школа».</t>
  </si>
  <si>
    <t>Челябинская область, Уйский район, 
с. Уйское, ул. Пионерская, д. 41</t>
  </si>
  <si>
    <t>Э-1379-С</t>
  </si>
  <si>
    <t>74-1-1289-19</t>
  </si>
  <si>
    <t>Федеральное казенное учреждение «Следственный изолятор № 1 главного управления федеральной службы исполнения наказаний по Челябинской области"</t>
  </si>
  <si>
    <t>Челябинская обл., г. Челябинск, Калининский р-н, ул. Российская, д. 53</t>
  </si>
  <si>
    <t>«Капитальный ремонт фасада общежития с ограждением прилегающей территории ФКУ СИЗО-1 ГУФСИН России по Челябинской области, г. Челябинск,                                    ул. Российская, д.53»</t>
  </si>
  <si>
    <t>Российская Федерация, Челябинская область,                                               г. Челябинск, ул. Российская, д.53</t>
  </si>
  <si>
    <t>74-1-1290-19</t>
  </si>
  <si>
    <t>Общество с ограниченной ответственностью «ЭНЕРГОЭКСПЕРТ»</t>
  </si>
  <si>
    <t>454038; Челябинская обл., г. Челябинск, Центральный р-н, ул. Варненская, д. 7, оф. 2.</t>
  </si>
  <si>
    <t>«Монтаж автоматической пожарной сигнализации» в МБУДО «ДШИ № 5» 
г. Челябинска, расположенного по адресу: г. Челябинск ул. Сталеваров д. 39»</t>
  </si>
  <si>
    <t>Э-1351-С</t>
  </si>
  <si>
    <t>74-1-1291-19</t>
  </si>
  <si>
    <t>454008, г. Челябинск, пр-т Свердловский, 
д. 30Б, этаж 6</t>
  </si>
  <si>
    <t>«Капитальный ремонт водопровода в д. Булатово 
по ул. Набережная Уйского района Челябинской области»</t>
  </si>
  <si>
    <t>Российская Федерация, Челябинская область,                                               Уйский  район, д. Булатово, ул. Набережная</t>
  </si>
  <si>
    <t xml:space="preserve">Администрация Соколовского сельского поселения </t>
  </si>
  <si>
    <t>56476, Челябинская обл., Уйский р-н, поселок Мирный, ул. Энергетиков, д 12, оф 1</t>
  </si>
  <si>
    <t>Э-1360-С</t>
  </si>
  <si>
    <t>74-1-1292-19</t>
  </si>
  <si>
    <t>454025, Челябинская обл., г. Челябинск, Металлургический р-н, ул. 32-ой Годовщины Октября, д. 18А</t>
  </si>
  <si>
    <t>«Замена оконных блоков в здании МБОУ «СОШ № 71 г. Челябинска», расположенного по адресу: г. Челябинск, ул. 32 Годовщины Октября, д. 18-а (лестничные пролеты и коридор 1-го этажа)»</t>
  </si>
  <si>
    <t>Российская Федерация, Челябинская область,                                               г. Челябинск,  ул. 32 Годовщины Октября, 18А</t>
  </si>
  <si>
    <t>Э-1544-С</t>
  </si>
  <si>
    <t>74-1-1293-19</t>
  </si>
  <si>
    <t>Общество с ограниченной ответственностью «ГАММА ПРОЕКТ»</t>
  </si>
  <si>
    <t>454081, г. Челябинск, ул. Ферросплавная, 126, оф. 24.15</t>
  </si>
  <si>
    <t>«Капитальный ремонт внутренних инженерных сетей отопления здания, расположенного по адресу: Челябинская область, г. Кыштым, ул. Энгельса, 4"</t>
  </si>
  <si>
    <t>Российская Федерация, Челябинская область, г. Кыштым, 
ул. Энгельса, 4</t>
  </si>
  <si>
    <t>Муниципальное учреждение социального обслуживания центр помощи детям, оставшимся без попечения родителей, кыштымского городского округа «Горизонт»</t>
  </si>
  <si>
    <t>Челябинская обл., г Кыштым, ул. Энгельса, 
д. 4</t>
  </si>
  <si>
    <t>Э-1500-С</t>
  </si>
  <si>
    <t>74-2-1294-19</t>
  </si>
  <si>
    <t xml:space="preserve">Общество с ограниченной ответственностью «СтройОптимум» </t>
  </si>
  <si>
    <t>Челябинская область, г. Златоуст, ул. Береговая Ветлужская, д. 84</t>
  </si>
  <si>
    <t xml:space="preserve"> «Капитальный ремонт нежилого помещения №2 РКДЦ (отдел ЗАГС Администрации Кусинского муниципального района), расположенного по адресу: Челябинская область, г.Куса, ул.Михаила Бубнова,4»
</t>
  </si>
  <si>
    <t>Российская Федерация, Челябинская область, г. Куса, 
ул. Михаила Бубнова, 4</t>
  </si>
  <si>
    <t>Администрация Кусинского муниципального района</t>
  </si>
  <si>
    <t>456940 Челябинская область, Кусинский район, г. Куса, ул. Михаила Бубнова, д. 16</t>
  </si>
  <si>
    <t>Э-1278-С</t>
  </si>
  <si>
    <t>74-1-1295-19</t>
  </si>
  <si>
    <t>Общество с ограниченной ответственностью «Проектная фирма «Стройреконструкция».</t>
  </si>
  <si>
    <t>РФ, г. Челябинск, ул. 3 Интернационала, 113а</t>
  </si>
  <si>
    <t>«Устройство эвакуационных лестниц» в здании МБДОУ «ДС № 293 г. Челябинска», расположенного по адресу: г. Челябинск, ул. Энгельса, 41»</t>
  </si>
  <si>
    <t>Российская Федерация, Челябинская область,                                               г. Челябинск, ул. Энгельса, 41</t>
  </si>
  <si>
    <t xml:space="preserve">Муниципальное бюджетное дошкольное общеобразовательное учреждение «Детский сад № 293 г. Челябинска» </t>
  </si>
  <si>
    <t>РФ, г. Челябинск, ул. Энгельса, д. 41</t>
  </si>
  <si>
    <t>Э-1453-С</t>
  </si>
  <si>
    <t>74-1-1296-19</t>
  </si>
  <si>
    <t>Общество с ограниченной ответственностью «ЭТАЛОН-СЕРВИС"</t>
  </si>
  <si>
    <t>Челябинская обл., г Челябинск, Центральный р-н, ул. Энтузиастов, д 12, оф 328</t>
  </si>
  <si>
    <t>«Капитальный ремонт фасада хирургического корпуса 300 МАУЗ ГКБ №6, расположенный по адресу: г. Челябинск, ул. Румянцева, 28А, стр. 12»</t>
  </si>
  <si>
    <t>454017, Российская Федерация, Челябинская область,                                               г. Челябинск, ул. Румянцева, д. 28 А</t>
  </si>
  <si>
    <t>Э-1412-С</t>
  </si>
  <si>
    <t>74-1-1297-19</t>
  </si>
  <si>
    <t xml:space="preserve">Общество с ограниченной ответственностью «Проект». </t>
  </si>
  <si>
    <t>Челябинская обл., г. Челябинск, 
Ленинский р-н, ул. Новороссийская, д. 80, кв. 520</t>
  </si>
  <si>
    <t>«Капитальный ремонт помещений ГБУЗ «Городская больница № 1 г. Копейск» под размещение травматологического пункта по адресу: г. Копейск, Челябинская область, ул. Б.Гожевых, дом 7а»</t>
  </si>
  <si>
    <t>Российская Федерация, Челябинская область, г. Копейск, 
ул. Братьев Гожевых, дом 7а</t>
  </si>
  <si>
    <t xml:space="preserve">Государственное бюджетное учреждение здравоохранения «Областная клиническая специализированная психоневрологическая больница № 1».  </t>
  </si>
  <si>
    <t>Челябинская обл., г. Челябинск, Центральный р-н, ул. Кузнецова, д. 2А</t>
  </si>
  <si>
    <t>Э-1346-С</t>
  </si>
  <si>
    <t>74-1-1298-19</t>
  </si>
  <si>
    <t>Российская Федерация, 456200, Челябинская область, г. Златоуст, ул. Златоустовская, д 16</t>
  </si>
  <si>
    <t>«Газоснабжение жилых домов по улицам Гребнева, 1 Мая, Ленина, Пролетарская, Бабушкина, Кукарина, Пушкина и прилегающих к ним переулкам: Большого, Менделеева, Павлова, Крупской, Морозова, Матросова в городе Юрюзани Катав-Ивановского района Челябинской области»</t>
  </si>
  <si>
    <t>Российская Федерация, Челябинская область, Катав-Ивановский муниципальный район, г. Юрюзань</t>
  </si>
  <si>
    <t>Администрация Юрюзанского городского поселения Катав-Ивановского муниципального района</t>
  </si>
  <si>
    <t>Российская Федерация, Челябинская область, Катав-Ивановский муниципальный район, 456120 г. Юрюзань, ул. Зайцева, д. 9Б</t>
  </si>
  <si>
    <t>Э-1310-С</t>
  </si>
  <si>
    <t>74-1-1299-19</t>
  </si>
  <si>
    <t>Общество с ограниченной ответственностью Архитектурно-проектное бюро «Архипро»</t>
  </si>
  <si>
    <t>456550 Челябинская обл., Коркинский р-н, 
г. Коркино, ул. Шахтостроительная, д. 104, оф. 41</t>
  </si>
  <si>
    <t>«Капитальный ремонт дворовой территории по адресу: 
Челябинская область, Коркинский район, р.п. Роза, пер. Щорса, д. 3А»</t>
  </si>
  <si>
    <t>Российская Федерация, Челябинская область, Коркинский район, р. п. Роза, пер. Щорса, 3А</t>
  </si>
  <si>
    <t>Администрация Розинского городского поселения Коркинского муниципального района Челябинской области</t>
  </si>
  <si>
    <t>456543 Челябинская обл., Коркинский р-н, 
р. п. Роза, ул. Победы, д. 48</t>
  </si>
  <si>
    <t>Э-1443-С</t>
  </si>
  <si>
    <t>74-1-1300-19</t>
  </si>
  <si>
    <t>Муниципальное автономное учреждение здравоохранения  Ордена Трудового Красного Знамени Городская клиническая больница №1</t>
  </si>
  <si>
    <t>Челябинская обл., г. Челябинск, Центральный р-н, ул. Воровского, д. 16</t>
  </si>
  <si>
    <t>«Капитальный ремонт гинекологического корпуса - замена окон для                                МАУЗ ОТКЗ «Городская клиническая больница №1», 
расположенного по адресу: 454048, г. Челябинск, ул. Воровского, 16»</t>
  </si>
  <si>
    <t>Э-1398-С</t>
  </si>
  <si>
    <t>74-1-1301-19</t>
  </si>
  <si>
    <t xml:space="preserve">Муниципальное бюджетное общеобразовательное учреждение «Средняя общеобразовательная школа № 92 г. Челябинска»  </t>
  </si>
  <si>
    <t>Челябинская обл., г. Челябинск, Металлургический 
р-н, ул. Богдана Хмельницкого, д. 7</t>
  </si>
  <si>
    <t>«Замена оконных блоков на оконные блоки ПВХ
 в здании МБОУ «СОШ № 92 г. Челябинска»,  расположенного по адресу:
 г. Челябинск, ул. Б. Хмельницкого, 7»</t>
  </si>
  <si>
    <t>Э-1555-С</t>
  </si>
  <si>
    <t>74-1-1302-19</t>
  </si>
  <si>
    <t>Челябинская область, г. Магнитогорск,  Правобережный район, пр-кт Карла Маркса, д.99, кв.87</t>
  </si>
  <si>
    <t>«Капитальный ремонт кровли здания КЦСОН 
Брединского муниципального района, расположенного по адресу: 
Челябинская область, Брединский район, п. Бреды, ул. Труда, д.7»</t>
  </si>
  <si>
    <t>Российская Федерация, Челябинская область, Брединский район,                      п. Бреды, ул. Труда, д.7</t>
  </si>
  <si>
    <t>Муниципальное учреждение «Комплексный центр социального обслуживания населения» Брединского муниципального района Челябинской области</t>
  </si>
  <si>
    <t>Челябинская область, Брединский район,                    п. Бреды, ул. Труда, д.7</t>
  </si>
  <si>
    <t>Э-1501-С</t>
  </si>
  <si>
    <t>74-1-1303-19</t>
  </si>
  <si>
    <t>Общество с ограниченной ответственностью «АрхСтройПроект» холдинг «РоссЭнерго».</t>
  </si>
  <si>
    <t>Челябинская обл., г. Челябинск, 
Калининский р-н, Свердловский пр-кт, д. 30Б</t>
  </si>
  <si>
    <t>«Капитальный ремонт водопровода в д. Булатово по 
ул. Кульмухаметова, Уйского района Челябинской области»</t>
  </si>
  <si>
    <t>Российская Федерация, Челябинская область, Уйский район, д. Булатово, ул. Кульмухаметова</t>
  </si>
  <si>
    <t>Администрация Соколовского сельского поселения</t>
  </si>
  <si>
    <t>456476, Челябинская обл., Уйский р-н, поселок Мирный, ул. Энергетиков, д 12, оф. 1</t>
  </si>
  <si>
    <t>Э-1359-С</t>
  </si>
  <si>
    <t>74-1-1304-19</t>
  </si>
  <si>
    <t>Общество с ограниченной ответственностью «Проектный дом».</t>
  </si>
  <si>
    <t>Российская Федерация, Респ. Башкортостан, Белорецкий р-н, г. Белорецк, ул. Кирова, д 54, кв. 86</t>
  </si>
  <si>
    <t>«Перевод на альтернативные источники теплоснабжения жилых домов по ул.Некрасова в поселке Увельский Увельского муниципального района Челябинской области»</t>
  </si>
  <si>
    <t>Российская Федерация, Челябинская область, Увельский муниципальный район, п. Увельский</t>
  </si>
  <si>
    <t>Российская Федерация, 457000, Челябинская обл., Увельский р-н, поселок Увельский, ул. Советская, д. 22</t>
  </si>
  <si>
    <t>Э-1410-С</t>
  </si>
  <si>
    <t>74-1-1305-19</t>
  </si>
  <si>
    <t>Российская Федерация, 454074,                                        г. Челябинск, ул. Октябрьская (Плановый ЧТЗ), д. 42</t>
  </si>
  <si>
    <t>«Газоснабжение жилых домов по улицам Студенческая, Загородная, Учительская, Репина, Зои Космодемьянской, Герцена, Шишкина в п. Башлес, по улицам Пугачевская, Свердловская, Олега Кошевого, Лермонтова, Есенина, Красная в 
п. Магнитстрой, по улицам Усть-Катавская, Волкова, Подгорная, Ключевая 
в г. Катав-Ивановск Челябинской области»</t>
  </si>
  <si>
    <t>Российская Федерация, Челябинская область, Катав-Ивановский муниципальный район, г. Катав-Ивановск</t>
  </si>
  <si>
    <t>Администрация Катав-Ивановского муниципального района</t>
  </si>
  <si>
    <t>Российская Федерация, 456110, Челябинская область, г. Катав-Ивановск, ул. Степана Разина, д. 45</t>
  </si>
  <si>
    <t>Э-1289-С</t>
  </si>
  <si>
    <t>74-1-1306-19</t>
  </si>
  <si>
    <t>Челябинская область, г. Челябинск, Советский район, ул. Елькина, д. 79, оф. 301</t>
  </si>
  <si>
    <t>«Устройство пешеходных тротуаров на территории Копейского городского округа по ул. Лихачева (от ул. Кормильцева до ул. Сутягина)»</t>
  </si>
  <si>
    <t>Российская Федерация, Челябинская область, ул. Лихачева (от ул. Кормильцева до ул. Сутягина) Копейского городского округа</t>
  </si>
  <si>
    <t>Челябинская область, г. Копейск, ул. Ленина, 
д. 52, оф. 302</t>
  </si>
  <si>
    <t>Муниципальное учреждение Копейского городского округа «Городская служба заказчика».</t>
  </si>
  <si>
    <t>456618, Челябинская обл, г Копейск, ул. Борьбы, д. 14</t>
  </si>
  <si>
    <t>Э-1542-С</t>
  </si>
  <si>
    <t>74-1-1307-19</t>
  </si>
  <si>
    <t>Челябинская обл., Кизильский р-н, село Кизильское, ул. Советская, д. 65</t>
  </si>
  <si>
    <t>«Капитальный ремонт кровли здания МДОУ «Кизильский детский сад №4» расположенного по адресу: 457610, Челябинская область, Кизильский район,               с. Кизильское, ул. Красноармейская, 126»</t>
  </si>
  <si>
    <t>Российская Федерация, Челябинская область, Кизильский район, с. Кизильское, ул. Красноармейская, 126</t>
  </si>
  <si>
    <t>Муниципальное дошкольное образовательное учреждение «Кизильский детский сад № 4»</t>
  </si>
  <si>
    <t>Челябинская обл., Кизильский р-н, село Кизильское, ул. Красноармейская, д. 126</t>
  </si>
  <si>
    <t>Э-1525-С</t>
  </si>
  <si>
    <t>74-1-1308-19</t>
  </si>
  <si>
    <t>«Узел учета тепловой энергии в здании по адресу: г. Челябинск, пр. Победы, 287»</t>
  </si>
  <si>
    <t>Российская Федерация, Челябинская область, г. Челябинск, пр. Победы, 287</t>
  </si>
  <si>
    <t>Э-1402-С</t>
  </si>
  <si>
    <t>74-1-1309-19</t>
  </si>
  <si>
    <t>Общество с ограниченной    ответственностью «Гарант проект"</t>
  </si>
  <si>
    <t>443029 г. Самара, ул. Солнечная 36, кв. 126</t>
  </si>
  <si>
    <t>«Капитальный ремонт ограждения территории 
Государственного стационарного учреждения социального обслуживания системы социальной защиты населения «Магнитогорский психоневрологический интернат». Ограждение территории №1 в г. Магнитогорск по ул. Малиновая 10/1»</t>
  </si>
  <si>
    <t>Российская Федерация, Челябинская область, 
г. Магнитогорск по ул. Малиновая 10/1</t>
  </si>
  <si>
    <t>Государственное стационарное учреждение социального обслуживания системы социальной защиты населения «Магнитогорский психоневрологический интернат»</t>
  </si>
  <si>
    <t>455000, Челябинская область, г. Магнитогорск, ул. Малиновая, д. 10/1</t>
  </si>
  <si>
    <t>Э-1336-С</t>
  </si>
  <si>
    <t>74-1-1310-19</t>
  </si>
  <si>
    <t>«Капитальный ремонт ограждения территории 
Государственного стационарного учреждения социального обслуживания системы социальной защиты населения «Магнитогорский психоневрологический интернат». Ограждение территории № 2 в г. Магнитогорск по ул. Малиновая, 8/2»</t>
  </si>
  <si>
    <t>Российская Федерация, Челябинская область, 
г. Магнитогорск по ул. Малиновая 8/2</t>
  </si>
  <si>
    <t>Э-1337-С</t>
  </si>
  <si>
    <t>74-1-1311-19</t>
  </si>
  <si>
    <t>«Устройство пешеходных тротуаров на территории Копейского городского округа по ул. Курская (от ул. Марселя Кашена до ул. Курганское шоссе)»</t>
  </si>
  <si>
    <t>Российская Федерация, Челябинская область, Копейский городской округ, ул. Курская (от ул. Марселя Кашена до ул. Курганское шоссе).</t>
  </si>
  <si>
    <t>Челябинская область, г. Копейск, ул. Ленина, 
д. 52, оф. 302.</t>
  </si>
  <si>
    <t>456618, Челябинская обл, г Копейск, 
ул. Борьбы, д. 14</t>
  </si>
  <si>
    <t>Э-1541-С</t>
  </si>
  <si>
    <t>74-1-1312-19</t>
  </si>
  <si>
    <t>Челябинская область, Кизильский р-н, село 
Кизильское, ул. Советская, д. 65</t>
  </si>
  <si>
    <t>«Капитальный ремонт кровли здания МУК «Кизильская районная библиотека» в 
с. Кизильское Кизильского района Челябинской области» 
457610, Челябинская область, Кизильский район, с. Кизильское, ул. Советская, д. 57»</t>
  </si>
  <si>
    <t>Российская Федерация, Челябинская область, Кизильский район, 
с. Кизильское, ул. Советская, д. 57</t>
  </si>
  <si>
    <t>Муниципальное учреждение культуры «Кизильская районная библиотека».</t>
  </si>
  <si>
    <t>Челябинская область, Кизильский р-н, село 
Кизильское, ул. Советская, д. 57</t>
  </si>
  <si>
    <t>Э-1468-С</t>
  </si>
  <si>
    <t>74-1-1313-19</t>
  </si>
  <si>
    <t>РФ, Кизильский р-н, село Кизильское, 
ул. Советская, д 65</t>
  </si>
  <si>
    <t>«Капитальный ремонт кровли и прогулочных веранд здания 
МДОУ «Кизильский детский сад №2», расположенного по адресу: 
457610, Челябинская область, Кизильский район, с. Кизильское, ул. Мира, д. 45»</t>
  </si>
  <si>
    <t>Российская Федерация, Челябинская область,                                              Кизильский район, с. Кизильское, ул. Мира, д. 45</t>
  </si>
  <si>
    <t xml:space="preserve">Муниципальное дошкольное образовательное учреждение «Кизильский детский сад № 2». </t>
  </si>
  <si>
    <t>РФ, Челябинская область, Кизильский р-н, село Кизильское, ул. Мира, д. 45.</t>
  </si>
  <si>
    <t>Э-1459-С</t>
  </si>
  <si>
    <t>74-1-1314-19</t>
  </si>
  <si>
    <t>Челябинская обл., г. Челябинск, Центральный р-н, ул. Российская, д. 110 к. 1, оф. 407</t>
  </si>
  <si>
    <t>«Строительство автомобильной дороги Береговой - Сагаусты с мостовым переходом через реку Миасс»</t>
  </si>
  <si>
    <t>Российская Федерация, Челябинская область,                                       Сосновский муниципальный район, Красноармейский муниципальный район</t>
  </si>
  <si>
    <t>Э-1323-С</t>
  </si>
  <si>
    <t>74-1-1315-19</t>
  </si>
  <si>
    <t>Муниципальное автономное дошкольное образовательное учреждение «Детский сад № 378 г. Челябинска»</t>
  </si>
  <si>
    <t>454100, г. Челябинск, Комсомольский  проспект, 105А, 454015, г. Челябинск, Военный городок, 11</t>
  </si>
  <si>
    <t xml:space="preserve">«Замена оконных блоков в здании МАДОУ «ДС № 378 г. Челябинска» по адресу: 454015 г. Челябинск, Военный городок,11 (второй этап)»
</t>
  </si>
  <si>
    <t>Российская Федерация, Челябинская область, г. Челябинск, Военный городок,11</t>
  </si>
  <si>
    <t>Э-1598-С</t>
  </si>
  <si>
    <t>74-1-1316-19</t>
  </si>
  <si>
    <t xml:space="preserve">Общество с ограниченной ответственностью «ПолимерСтройСервис» </t>
  </si>
  <si>
    <t>Челябинская обл., Сосновский р-н, поселок Томинский, ул. Школьная, д. 26, пом. 1</t>
  </si>
  <si>
    <t>«Капитальные ремонт цоколя фасада здания в осях 1-18/А-Б и входной группы в осях 18-19/А-Б крытой конькобежной дорожки с искусственным льдом 
ОБУ «Ледовый дворец «Уральская Молния», расположенного в Центральном районе г. Челябинска по адресу: ул. Труда, дом 187-а»</t>
  </si>
  <si>
    <t>Российская Федерация, Челябинская область, г. Челябинск, ул. Труда, дом 187-а</t>
  </si>
  <si>
    <t xml:space="preserve">Областное бюджетное учреждение «Ледовый дворец «Уральская молния» </t>
  </si>
  <si>
    <t>Челябинская обл., г. Челябинск, Центральный р-н, ул. Труда, д. 187А</t>
  </si>
  <si>
    <t>Э-1528-С</t>
  </si>
  <si>
    <t>74-1-1317-19</t>
  </si>
  <si>
    <t>«Капитальный ремонт кровли крытой конькобежной дорожки с искусственным льдом ОБУ «Ледовый дворец «Уральская Молния», расположенного 
в Центральном районе г. Челябинск по адресу: ул. Труда, дом 187-а»</t>
  </si>
  <si>
    <t>Э-1527-С</t>
  </si>
  <si>
    <t>74-1-1318-19</t>
  </si>
  <si>
    <t>«Капитальный ремонт по замене оконных блоков в МАОУ «СОШ № 108 
г. Челябинска» филиал, расположенного по адресу; г.Челябинск, ул. Харлова 10»</t>
  </si>
  <si>
    <t>Муниципальное автономное общеобразовательное учреждение «Средняя общеобразовательная школа 108 г. Челябинска» филиал</t>
  </si>
  <si>
    <t>Э-1569-С</t>
  </si>
  <si>
    <t>74-2-1319-19</t>
  </si>
  <si>
    <t xml:space="preserve">Общество с ограниченной ответственностью «А-Проект»  </t>
  </si>
  <si>
    <t>г. Екатеринбург, ул. Антона Валека, 13,                  офис 518</t>
  </si>
  <si>
    <t>«Школа на 1100 мест в микрорайоне «Белый хутор» пос. Западный 
Сосновского района Челябинской области»</t>
  </si>
  <si>
    <t>Российская Федерация, Челябинская область, Сосновский район пос. Западный, микрорайон «Белый Хутор»</t>
  </si>
  <si>
    <t xml:space="preserve">Акционерное общество «Южно-уральская корпорация жилищного строительства и ипотеки» </t>
  </si>
  <si>
    <t>454091, Челябинская обл., г. Челябинск, Центральный р-н, пл. МОПРа, д. 8А, оф. 501</t>
  </si>
  <si>
    <t>74-2-1320-19</t>
  </si>
  <si>
    <t xml:space="preserve">Общество с ограниченной ответственностью «ПРОИНЖИНИРИНГ» </t>
  </si>
  <si>
    <t xml:space="preserve">420075, Республика Татарстан, г. Казань, ул. Мира, д.7, помещение 8 </t>
  </si>
  <si>
    <t>«Строительство пешеходной набережной вдоль южного берега р. Миасс от                           ул. Кирова до створа ул. Пушкина и «Сквера Искусств»</t>
  </si>
  <si>
    <t xml:space="preserve">Управление дорожного хозяйства администрации города Челябинска </t>
  </si>
  <si>
    <t>Э-1385-С</t>
  </si>
  <si>
    <t>74-1-1321-19</t>
  </si>
  <si>
    <t>«Капитальный ремонт по замене оконных блоков» 
в здании МБДОУ «ДС №29 г. Челябинска», 
расположенного по адресу: г. Челябинск, ул. Василевского, д. 72»</t>
  </si>
  <si>
    <t>Российская Федерация, Челябинская область, г. Челябинск, ул. Василевского, д. 72</t>
  </si>
  <si>
    <t>Челябинская обл., г. Челябинск, Ленинский 
р-н, ул. Василевского, д. 72</t>
  </si>
  <si>
    <t>Э-1546-С</t>
  </si>
  <si>
    <t>74-1-1322-19</t>
  </si>
  <si>
    <t>, Челябинская область, г. Челябинск, Советский р-н, ул. Монакова, д. 39</t>
  </si>
  <si>
    <t>«Техническое перевооружение (замена) больничного лифта в 
ГАУЗ «Городская больница № 2 г. Магнитогорск» по адресу 
г. Магнитогорск, ул. Труда, 36, Блок А»</t>
  </si>
  <si>
    <t>Российская Федерация, Челябинская область, 
г. Магнитогорск, ул. Труда, 36, Блок А</t>
  </si>
  <si>
    <t>Государственное автономное учреждение здравоохранения «Городская больница № 2 г. Магнитогорск»</t>
  </si>
  <si>
    <t>РФ, Челябинская область, г. Магнитогорск, Ленинский р-н, ул. Уральская, д. 48/1</t>
  </si>
  <si>
    <t>Э-1458-С</t>
  </si>
  <si>
    <t>74-1-1323-19</t>
  </si>
  <si>
    <t>«Капитальный ремонт кровли здания, расположенного по адресу: 
Челябинская область, Троицкий район, пос. Лесхоз, д. 3»</t>
  </si>
  <si>
    <t>Российская Федерация, Челябинская область, Троицкий район, пос. Лесхоз, д. 3</t>
  </si>
  <si>
    <t>Челябинское областное бюджетное учреждение «Увельское лесничество»</t>
  </si>
  <si>
    <t>Челябинская обл, Увельский р-н, поселок 
Увельский, тер Лесхоз / 457043, г. Южноуральск-3, Лесхоз</t>
  </si>
  <si>
    <t>Э-1532-С</t>
  </si>
  <si>
    <t>74-1-1324-19</t>
  </si>
  <si>
    <t>454080, г. Челябинск, Ленина пр. 79, оф. №11</t>
  </si>
  <si>
    <t>«Строительство детского сада в микрорайоне № 1 
в жилом районе Чурилово Тракторозаводского района». 
Корректировка</t>
  </si>
  <si>
    <t>Российская Федерация, Челябинская область,                                      г. Челябинск, Тракторозаводский район, жилой район Чурилово, микрорайон №1</t>
  </si>
  <si>
    <t xml:space="preserve">Муниципальное Казенное Учреждение «Челябстройзакзчик» </t>
  </si>
  <si>
    <t>Челябинская обл., г. Челябинск, Советский 
р-н, ул. Воровского, д. 5А</t>
  </si>
  <si>
    <t>Э-1505-С</t>
  </si>
  <si>
    <t>74-2-1325-19</t>
  </si>
  <si>
    <t xml:space="preserve">Челябинская обл., г. Миасс, Тургоякское шоссе, 2/22 </t>
  </si>
  <si>
    <t>«Ливневая канализация по ул. Попова в г. Миассе Челябинской области»</t>
  </si>
  <si>
    <t>Российская Федерация, Челябинская область, г. Миасс, 
ул. Попова</t>
  </si>
  <si>
    <t>Муниципальное казенное учреждение «Комитет по строительству»</t>
  </si>
  <si>
    <t>Челябинская обл., г. Миасс, ул. Романенко, 
д. 50 А</t>
  </si>
  <si>
    <t>Э-1349-С</t>
  </si>
  <si>
    <t>74-1-1326-19</t>
  </si>
  <si>
    <t>«Капитальный ремонт грязной зоны ветеринарной лаборатории здания 
ОГБУ «Троицкая ветстанция», расположенного по адресу: 
Челябинская обл., г. Троицк, ул. Красноармейская, 22»</t>
  </si>
  <si>
    <t>Российская Федерация, Челябинская область, г. Троицк, 
ул. Красноармейская, 22</t>
  </si>
  <si>
    <t>Областное государственное бюджетное учреждение «Троицкая районная ветеринарная станция по борьбе с болезнями животных»</t>
  </si>
  <si>
    <t>457100, Челябинская обл., г. Троицк, 
ул. им. П.Ф. Крахмалева, д. б/н</t>
  </si>
  <si>
    <t>Э-1401-С</t>
  </si>
  <si>
    <t>74-1-1327-19</t>
  </si>
  <si>
    <t>Общество с ограниченной ответственностью «Проектно-сметная компания»</t>
  </si>
  <si>
    <t>454090, Челябинская обл., г. Челябинск, Советский р-н, пр-кт Ленина, д. 21А, к. 1, оф. 213</t>
  </si>
  <si>
    <t>«Капитальный ремонт кровли 1 этажного пристроя и соединяющего перехода по адресу: Челябинская область, г. Коркино, ул. Сакко и Ванцетти, д. 26»</t>
  </si>
  <si>
    <t>Российская Федерация, 456550, Челябинская область,                                               Коркинский район г. Коркино,  ул. Сакко и Ванцетти, 26</t>
  </si>
  <si>
    <t>Муниципальное казенное учреждение центр помощи детям, оставшимся без попечения родителей «Добрые сердца» Коркинского муниципального района</t>
  </si>
  <si>
    <t>456550, Челябинская область,                                               Коркинский район г. Коркино,  ул. Сакко и Ванцетти, 26</t>
  </si>
  <si>
    <t>Э-1540-С</t>
  </si>
  <si>
    <t>74-1-1328-19</t>
  </si>
  <si>
    <t>Общество с ограниченной ответственностью «ЮжУралСпецПроект»</t>
  </si>
  <si>
    <t>460508, Российская Федерация. Оренбургская область, Оренбургский район, п. Ленина, ул. Лазурная, д. 11</t>
  </si>
  <si>
    <t>«Капитальный ремонт водопровода в Кирсинском сельском поселении с. Кирса 
ул. Ленина протяженностью 2 350 м»</t>
  </si>
  <si>
    <t>Российская Федерация, Челябинская область, Верхнеуральский район, с. Кирса, ул. Ленина</t>
  </si>
  <si>
    <t>Администрация Кирсинского сельского поселения</t>
  </si>
  <si>
    <t>457694, Челябинская обл., Верхнеуральский 
р-н, село Кирса, ул. Юбилейная, д. 22</t>
  </si>
  <si>
    <t>Э-1264-С</t>
  </si>
  <si>
    <t>74-1-1329-19</t>
  </si>
  <si>
    <t>454048, Челябинская область, город Челябинск, улица Воровского, 15, г, нежилое помещение 8</t>
  </si>
  <si>
    <t>«Капитальный ремонт фасадов здания ЦТО МБУ ЛК им. Е. Елесиной г. Челябинска по адресу: г. Челябинск, пр. Ленина 84»</t>
  </si>
  <si>
    <t>Российская Федерация, Челябинская область, г. Челябинск, пр. Ленина, д. 84</t>
  </si>
  <si>
    <t>Муниципальное бюджетное учреждение «Легкоатлетический комплекс имени Е. Елесиной» города Челябинска</t>
  </si>
  <si>
    <t>454080, Челябинская обл., г. Челябинск, Центральный р-н, пр-кт Ленина, д. 84</t>
  </si>
  <si>
    <t>Э-1526-С</t>
  </si>
  <si>
    <t>74-1-1330-19</t>
  </si>
  <si>
    <t>Челябинская обл., Чесменский р-н, село Чесма, ул. Труда, д 6, кв. 1</t>
  </si>
  <si>
    <t>«Устройства недостающих пешеходных ограждений и тротуаров 
по ул. Пугачева (СОШ №1) п. Бреды»</t>
  </si>
  <si>
    <t>Российская Федерация, Челябинская область, Брединский район, п. Бреды, ул. Пугачева</t>
  </si>
  <si>
    <t>Э-1583-С</t>
  </si>
  <si>
    <t>74-1-1331-19</t>
  </si>
  <si>
    <t>г. Москва, Таганский р-н, ул. Вековая, д. 21, стр. 1, пом. 314</t>
  </si>
  <si>
    <t>«Установка АПС, СОУЭ и АУПТ в здании архива ГБУЗ ЧОКПТД, 
расположенного по адресу: г. Челябинск, ул. Славянская, 15»</t>
  </si>
  <si>
    <t>Российская Федерация, Челябинская область, г. Челябинск, ул. Славянская, 15</t>
  </si>
  <si>
    <t>454020, Челябинская обл, г. Челябинск, Центральный р-н, ул. Воровского, д. 38</t>
  </si>
  <si>
    <t>Э-1378-С</t>
  </si>
  <si>
    <t>74-1-1332-19</t>
  </si>
  <si>
    <t>455044, Челябинская обл., г. Магнитогорск, Правобережный р-н, пр-кт Карла Маркса, д. 99, кв. 87</t>
  </si>
  <si>
    <t>«Капитальный ремонт помещений лаборатории, расположенной по адресу: Челябинская область, г. Магнитогорск, ул. Н. Шишки, 15»</t>
  </si>
  <si>
    <t>Российская Федерация, Челябинская область, 
г. Магнитогорск, ул. Н. Шишки, 15</t>
  </si>
  <si>
    <t>455000, Челябинская обл, г. Магнитогорск, Ленинский р-н, ул. Николая Шишка, д. 17</t>
  </si>
  <si>
    <t>Э-1488-С</t>
  </si>
  <si>
    <t>74-1-1333-19</t>
  </si>
  <si>
    <t>Общество с ограниченной ответственностью Строительная компания «Флагман»</t>
  </si>
  <si>
    <t>454091, Челябинская область, г. Челябинск, 
ул. Коммуны, д. 115</t>
  </si>
  <si>
    <t>«Строительство объектов здравоохранения в муниципальных образованиях Челябинской области (фельдшерско-акушерские пункты, офисы врачей общей практики, районные больницы, амбулатории), в том числе проектно-изыскательские работы» - «Челябинская область. Брединский район. Фельдшерско-акушерский пункт, обслуживающий население численностью до 800 человек в 
п. Княженский, ул. Генерала Григорьева, д.39Б»</t>
  </si>
  <si>
    <t>Российская Федерация, Челябинская область, Брединский район, п. Княженский, ул. Генерала Григорьева, д.39Б</t>
  </si>
  <si>
    <t>Областное государственное казенное учреждение «Челябоблинвестстрой"</t>
  </si>
  <si>
    <t>Э-1361-С</t>
  </si>
  <si>
    <t>74-1-1334-19</t>
  </si>
  <si>
    <t>«Строительство объектов здравоохранения в муниципальных образованиях Челябинской области (фельдшерско-акушерские пункты, офисы врачей общей практики, районные больницы, амбулатории), в том числе проектно-изыскательские работы» - «Челябинская область. Октябрьский район. Фельдшерско-акушерский пункт, обслуживающий население численностью 
до 800 человек в с. Маячное, ул. Центральная, д.21»</t>
  </si>
  <si>
    <t>Российская Федерация, Челябинская область, Октябрьский район, с. Маячное, ул. Центральная, д. 21</t>
  </si>
  <si>
    <t>Э-1377-С</t>
  </si>
  <si>
    <t>74-1-1335-19</t>
  </si>
  <si>
    <t>«Комплексное благоустройство сквера МКУ ДК им. А.С. Пушкина по 
ул. Гагарина,5А, Комсомольской площади и прилегающего 
детского парка в г. Еманжелинск»</t>
  </si>
  <si>
    <t>Российская Федерация, Челябинская область, Еманжелинский район, г.  Еманжелинск, ул. Гагарина, 5А</t>
  </si>
  <si>
    <t>456580, Челябинская обл., 
Еманжелинский р-н, г Еманжелинск, ул. Чайковского, д. 8</t>
  </si>
  <si>
    <t>Э-1428-С</t>
  </si>
  <si>
    <t>74-1-1336-19</t>
  </si>
  <si>
    <t>«Устройство недостающего пешеходного ограждения и тротуара по 
ул.Победы (СОШ №97) п.Бреды»</t>
  </si>
  <si>
    <t>Российская Федерация, Челябинская область, Брединский район, п. Бреды, ул. Победы</t>
  </si>
  <si>
    <t>Э-1609-С</t>
  </si>
  <si>
    <t>74-1-1337-19</t>
  </si>
  <si>
    <t>Общество с ограниченной ответственностью «Архитектурно-планировочное бюро»</t>
  </si>
  <si>
    <t>456238, Челябинская обл., г. Златоуст, ул. 40 лет Победы, дом № 146</t>
  </si>
  <si>
    <t>«Капитальный ремонт периметрального ограждения территории                                    МБСУ «Миньярский дом-интернат» по адресу: 456007, Челябинская область, Ашинский район, г. Миньяр, ул. Советская, д. 58»</t>
  </si>
  <si>
    <t>Российская Федерация, Челябинская область,                                               Ашинский район, г. Миньяр,  ул. Советская, дом 58</t>
  </si>
  <si>
    <t>Муниципальное бюджетное стационарное учреждение социального обслуживания системы социальной защиты населения «Миньярский дом-интернат для престарелых и инвалидов»</t>
  </si>
  <si>
    <t>456007, Челябинская обл., Ашинский р-н,                        г. Миньяр, ул. Советская, д. 58</t>
  </si>
  <si>
    <t>74-1-1338-19</t>
  </si>
  <si>
    <t>Муниципальное бюджетное дошкольное образовательное учреждение «Детский сад № 475 г. Челябинска»</t>
  </si>
  <si>
    <t>Челябинская обл., г. Челябинск, ул. Салютная, д. 17А</t>
  </si>
  <si>
    <t>«Замена деревянных оконных блоков на оконные блоки из ПВХ в здании МБДОУ «ДС № 475 г. Челябинска», по адресу: 454071, г. Челябинск, ул. Салютная, 17 А»</t>
  </si>
  <si>
    <t>Российская Федерация, Челябинская область,                                               г. Челябинск,  ул. Салютная, 17 А</t>
  </si>
  <si>
    <t>Э-1584-С</t>
  </si>
  <si>
    <t>74-1-1339-19</t>
  </si>
  <si>
    <t>Федеральное государственное унитарное предприятие «Охрана» Федеральной службы войск национальной гвардии Российской Федерации</t>
  </si>
  <si>
    <t>РФ, г. Москва, Басманный р-н, 
ул. Красносельская Нижн., д 35 стр. 1а</t>
  </si>
  <si>
    <t>«Устройство автоматической пожарной сигнализации и системы оповещения и управления эвакуацией при пожаре в МБСУ «Миньярский дом-интернат»»</t>
  </si>
  <si>
    <t>Российская Федерация, Челябинская область,                                               Ашинский район, г. Миньяр, ул. Советская, д. 58</t>
  </si>
  <si>
    <t>Э-1556-С</t>
  </si>
  <si>
    <t>74-1-1340-19</t>
  </si>
  <si>
    <t>Российская Федерация, Челябинская область, Кунашакский р-н, село Кунашак, ул. Ленина, д. 103</t>
  </si>
  <si>
    <t>«Капитальный ремонт здания МУ ДО «ДЮСШ» в с. Халитово», 
расположенного по адресу: 456735, Челябинская область, Кунашакский район, 
с. Халитово, ул. Комсомольская, д. 40 пом. №2»</t>
  </si>
  <si>
    <t>Российская Федерация, Челябинская область,                                               Кунашакский район, с. Халитово, ул. Комсомольская, д. 40 пом. №2</t>
  </si>
  <si>
    <t>Российская Федерация, Челябинская область, Кунашакский р-н, село Кунашак, ул. Ленина, д. 95</t>
  </si>
  <si>
    <t>Э-1475-С</t>
  </si>
  <si>
    <t>74-1-1341-19</t>
  </si>
  <si>
    <t>«Капитальный ремонт входных групп с учетом доступности маломобильных групп населения (МГН) в нежилое здание МБОУ «Школа-интернат № 4 г. Челябинска» по ул. Худякова, 22 в Центральном районе г. Челябинска»</t>
  </si>
  <si>
    <t>Э-1576-С</t>
  </si>
  <si>
    <t>74-1-1342-19</t>
  </si>
  <si>
    <t>Муниципальное бюджетное дошкольное образовательное учреждение «Детский сад № 400 г. Челябинска»</t>
  </si>
  <si>
    <t>Челябинская обл., г. Челябинск, Ленинский 
р-н, ул. Агалакова, д. 31</t>
  </si>
  <si>
    <t>«Капитальный ремонт по замене оконных блоков» 
в здании МБДОУ «ДС № 400 г. Челябинска», расположенного по адресу: 
г. Челябинск, ул. Агалакова, д. 31». Помещения группы № 2, группы № 10»</t>
  </si>
  <si>
    <t>Российская Федерация, Челябинская область, г. Челябинск, ул. Агалакова, д. 31</t>
  </si>
  <si>
    <t>Э-1553-С</t>
  </si>
  <si>
    <t>74-1-1343-19</t>
  </si>
  <si>
    <t>Общество с ограниченной ответственностью «Лабиринт»</t>
  </si>
  <si>
    <t>РФ, Челябинская область, г. Копейск, Коммунистический пр-т, д. 27, оф.70</t>
  </si>
  <si>
    <t xml:space="preserve">«Капитальный ремонт кровли здания общежития ГБПОУ «ЧМК», расположенного по адресу: Челябинская обл., с. Аргаяш, ул. Ленина, 1.»
</t>
  </si>
  <si>
    <t>Российская Федерация, Челябинская область,                                               Аргаяшский район, село Аргаяш,  ул. Ленина, дом 1</t>
  </si>
  <si>
    <t>Государственное бюджетное профессиональное образовательное учреждение «Челябинский медицинский колледж».</t>
  </si>
  <si>
    <t>РФ, Челябинская область, г. Челябинск, Центральный р-н, ул. Больничная, д. 18</t>
  </si>
  <si>
    <t>Э-1413-С</t>
  </si>
  <si>
    <t>74-1-1344-19</t>
  </si>
  <si>
    <t xml:space="preserve">Общество с ограниченной ответственностью 
«ЮжУралСпец МВ» </t>
  </si>
  <si>
    <t>РФ, Челябинская область, г. Челябинск, Советский р-н, ул. Воровского, д 47, кв. 9</t>
  </si>
  <si>
    <t>«Капитальный ремонт теплотрассы от ТК-23-10-3 в районе дома № 8 по                                   ул. Республики до д/с № 1, г. Кыштым, Челябинская область»</t>
  </si>
  <si>
    <t>Российская Федерация, Челябинская область, г. Кыштым, участок тепловых сетей от ТК-23-10-3 в районе дома № 8 по ул. Республики до д/с                          № 1</t>
  </si>
  <si>
    <t>Э-1499-С</t>
  </si>
  <si>
    <t>74-1-1345-19</t>
  </si>
  <si>
    <t>«Капитальный ремонт теплотрассы от ТК-23-4-1 до ТК-23-4-2 в районе                                  ул. Ленина,5 и 5а, г. Кыштым, Челябинская область»</t>
  </si>
  <si>
    <t>Российская Федерация, Челябинская область, г. Кыштым, участок тепловых сетей от ТК-23-4-1 до ТК-23-4-2 в районе ул.Ленина,5 и 5а</t>
  </si>
  <si>
    <t>Э-1498-С</t>
  </si>
  <si>
    <t>74-1-1346-19</t>
  </si>
  <si>
    <t>Общество с ограниченной ответственностью «Союзлифтмонтаж».</t>
  </si>
  <si>
    <t>РФ, Челябинская область, г. Челябинск, Советский р-н, ул. Монакова, д. 39</t>
  </si>
  <si>
    <t>«Техническое перевооружение (замена) пассажирского лифта в ГАУЗ «Городская больница № 2 г. Магнитогорск» по адресу г. Магнитогорск, ул. Труда, 36, Блок А»</t>
  </si>
  <si>
    <t>Э-1457-С</t>
  </si>
  <si>
    <t>74-2-1347-19</t>
  </si>
  <si>
    <t>Общество с ограниченной   ответственностью «Проектное управление ШтриХ»</t>
  </si>
  <si>
    <t>456200, Челябинская область, г. Златоуст, площадь 3-го Интернационала, 2</t>
  </si>
  <si>
    <t>«Модернизация автоматической системы пожарной сигнализации и системы оповещения и управления эвакуацией людей при пожаре в здании Государственного учреждения социального обслуживания «Кусинский областной реабилитационный центр», расположенном по адресу: Челябинская область, г. Куса, ул. Олимпийская, д. 1»</t>
  </si>
  <si>
    <t>Российская Федерация, Челябинская область, г. Куса, 
ул. Олимпийская, д. 1.</t>
  </si>
  <si>
    <t>Государственное учреждение социального обслуживания «Кусинский областной реабилитационный центр для детей и подростков с ограниченными возможностями»</t>
  </si>
  <si>
    <t>456940, Челябинская область, Кусинский р-н,                           г. Куса, ул. Олимпийская, д. 1</t>
  </si>
  <si>
    <t>Э-1366-С</t>
  </si>
  <si>
    <t>74-1-1348-19</t>
  </si>
  <si>
    <t>РФ, Челябинская область, г. Златоуст,                             ул. Дворцовая, д. 6</t>
  </si>
  <si>
    <t>«Система видеонаблюдения периметра территории МБСУ «Миньярский дом-интернат». Система охранная телевизионная. по адресу: 456007, Челябинская область, Ашинский район, г. Миньяр, ул. Советская, д. 58»</t>
  </si>
  <si>
    <t>РФ, Челябинская область, Ашинский р-н, 
г. Миньяр, ул. Советская, д. 58</t>
  </si>
  <si>
    <t>Э-1565-С</t>
  </si>
  <si>
    <t>74-1-1349-19</t>
  </si>
  <si>
    <t>Челябинская область, г. Челябинск, Комсомольский пр-кт, д. 86В, пом. 2.</t>
  </si>
  <si>
    <t>«Капитальный ремонт парового котла ДЕ25/14 №5, 
перевод в водогрейный режим работы, расположенного в котельной №1 
(ул. Ленина, 44а), г. Кыштым, Челябинская область»</t>
  </si>
  <si>
    <t>Российская Федерация, Челябинская область, Кыштым, 
ул. Ленина, д. 44 а</t>
  </si>
  <si>
    <t>Акционерное общество «Челябкоммунэнерго».</t>
  </si>
  <si>
    <t>Челябинская область, г. Челябинск, 
пр-т Победы, д. 290, оф. 710</t>
  </si>
  <si>
    <t>Э-1529-С</t>
  </si>
  <si>
    <t>74-2-1350-19</t>
  </si>
  <si>
    <t>«Строительство объектов здравоохранения в муниципальных образованиях Челябинской области (фельдшерско-акушерские пункты, офисы врачей общей практики, районные больницы, амбулатории), в том числе проектно-изыскательские работы» - «Челябинская область. Увельский район. Фельдшерско-акушерский пункт, обслуживающий население численностью до 800 человек в
 с. Дуванкуль, ул. Молодежная, д.7Г»</t>
  </si>
  <si>
    <t>Российская Федерация, Челябинская область, Увельский район, с. Дуванкуль, ул. Молодежная, д. 7Г</t>
  </si>
  <si>
    <t>Э-1384-С</t>
  </si>
  <si>
    <t>74-1-1351-19</t>
  </si>
  <si>
    <t xml:space="preserve">Общество с ограниченной ответственностью институт «АльфаРегионПроект» </t>
  </si>
  <si>
    <t>454080, г. Челябинск, Ленина пр-кт 79, 
оф. №11</t>
  </si>
  <si>
    <t>Реконструкция наружных сетей теплоснабжения к объекту: «Строительство детского сада в границах улицы Коммуны, Володарского, Энгельса, пр. Ленина в Центральном районе г. Челябинска», участок от наружной стены ТК85-12 до наружной стены детского сада»</t>
  </si>
  <si>
    <t>Российская Федерация, Челябинская область, г. Челябинск, Центральный район, границы улиц Коммуны, Володарского, Энгельса, 
пр. Ленина</t>
  </si>
  <si>
    <t>Э-1550-С</t>
  </si>
  <si>
    <t>74-1-1352-19</t>
  </si>
  <si>
    <t>Управление строительства, инфраструктуры и жилищно-коммунального хозяйства Карталинского муниципального района</t>
  </si>
  <si>
    <t>457357, Челябинская обл., город Карталы, район Карталинский, улица Ленина, 1</t>
  </si>
  <si>
    <t>«Капитальный ремонт МОУ «Новокаолиновая СОШ», 
расположенная по адресу: п. Новокаолиновый, ул. Заводская, 6»</t>
  </si>
  <si>
    <t>Российская Федерация, Челябинская область,                                               Карталинский район, п. Новокаолиновый, ул. Заводская, 6</t>
  </si>
  <si>
    <t>Муниципальное общеобразовательное учреждение «Новокаолиновая средняя общеобразовательная школа».</t>
  </si>
  <si>
    <t>457396, Челябинская область, Карталинский район, п. Новокаолиновый, улица Заводская, 6</t>
  </si>
  <si>
    <t>Э-1271-С</t>
  </si>
  <si>
    <t>74-1-1353-19</t>
  </si>
  <si>
    <t xml:space="preserve">ООО «Южно-Уральский академический центр» </t>
  </si>
  <si>
    <t>г. Челябинск, пр. Ленина, 41а, оф. 15</t>
  </si>
  <si>
    <t>«Капитальный ремонт МАОУ «СОШ №154 г. Челябинска», 
расположенного по адресу: г. Челябинск, ул. Салавата Юлаева, 13»</t>
  </si>
  <si>
    <t>Российская Федерация, Челябинская область, г. Челябинск, ул. Салавата Юлаева, д. 13</t>
  </si>
  <si>
    <t>г. Челябинск, ул. Салавата Юлаева, 13</t>
  </si>
  <si>
    <t>Э-1672-С</t>
  </si>
  <si>
    <t>74-1-1354-19</t>
  </si>
  <si>
    <t>г. Челябинск, ул. Воровского, 15, неж. пом. 8</t>
  </si>
  <si>
    <t>«Капитальный ремонт здания общежития ГБПОУ «Челябинский энергетический колледж им. С.М. Кирова», по адресу: г. Челябинск, ул. Блюхера, 93»</t>
  </si>
  <si>
    <t>Российская Федерация, Челябинская область, г. Челябинск, ул. Блюхера, 93</t>
  </si>
  <si>
    <t>Государственное бюджетное профессиональное образовательное учреждение «Челябинский энергетический колледж им. С.М. Кирова»</t>
  </si>
  <si>
    <t>г. Челябинск, Калининский район, 
ул. Российская, д. 23</t>
  </si>
  <si>
    <t>Э-1451-С</t>
  </si>
  <si>
    <t>74-1-1355-19</t>
  </si>
  <si>
    <t>«Капитальный ремонт части здания общежития ГБПОУ «Челябинский энергетический колледж им. С.М. Кирова», по адресу: г. Челябинск, ул. Знаменская, 22»</t>
  </si>
  <si>
    <t>Российская Федерация, Челябинская область, г. Челябинск, ул. Знаменская, 22</t>
  </si>
  <si>
    <t>Э-1452-С</t>
  </si>
  <si>
    <t>74-1-1356-19</t>
  </si>
  <si>
    <t xml:space="preserve">Общество с ограниченной ответственностью «Дельта Строй Проект» </t>
  </si>
  <si>
    <t>Пермский край, г. Пермь, ул. Монастырская, 159, кв. 24</t>
  </si>
  <si>
    <t>«Физкультурно-оздоровительный комплекс (тренировочный зал для борьбы) в 
с. Кунашак», расположенный по адресу: 456730, Челябинская область, 
Кунашакский район, с. Кунашак, ул. Коммунистическая, 13 а»</t>
  </si>
  <si>
    <t>Российская Федерация, Челябинская область, Кунашакский район, село Кунашак, ул. Коммунистическая, д. 13 А</t>
  </si>
  <si>
    <t xml:space="preserve">Муниципальное учреждение «Управление по физической культуре, спорту и туризму администрации Кунашакского муниципального района» </t>
  </si>
  <si>
    <t xml:space="preserve">456730, Челябинская область, Кунашакский район, село Кунашак, ул. Коммунистическая, д.13 </t>
  </si>
  <si>
    <t>Э-1403-С</t>
  </si>
  <si>
    <t>74-1-1357-19</t>
  </si>
  <si>
    <t xml:space="preserve">Общество с ограниченной ответственностью «Гамма Проект» </t>
  </si>
  <si>
    <t>Челябинская область, г. Челябинск, Калининский р-н, ул. Ферросплавная, д. 126, оф. 24/15</t>
  </si>
  <si>
    <t>«Капитальный ремонт помещений клинико-диагностической лаборатории, находящихся в нежилом здании по адресу: г. Челябинск, ул. Пекинская, 7»</t>
  </si>
  <si>
    <t>Российская Федерация, Челябинская область, г. Челябинск, ул. Пекинская, 7</t>
  </si>
  <si>
    <t>Челябинская область, г. Челябинск, Металлургический р-н, ул. Пекинская, д. 7</t>
  </si>
  <si>
    <t>Э-1574-С</t>
  </si>
  <si>
    <t>74-1-1358-19</t>
  </si>
  <si>
    <t>Общество с ограниченной ответственностью институт «АльфаРегионПроект».</t>
  </si>
  <si>
    <t>РФ, Челябинская область, г. Челябинск, Ленина пр-кт 79, оф. №11</t>
  </si>
  <si>
    <t>«Капитальный ремонт тепловой сети: - от ТК 62-7 по ул. Смирных через насосную до ТК новой по ул. Витебская; - от насосной до ж/д №9 по ул. Лесопарковая (ввод)»</t>
  </si>
  <si>
    <t xml:space="preserve">Российская Федерация, Челябинская область, г. Челябинск, Участки теплотрассы:
-	от ТК 62-7 по ул. Смирных через насосную до ТК новой по ул. Витебская; 
-	от насосной до ж/д №9 по ул. Лесопарковая (ввод). </t>
  </si>
  <si>
    <t>РФ, Челябинская область, г. Челябинск, Центральный р-н, ул. Худякова, д. 13, оф. 305</t>
  </si>
  <si>
    <t>Э-1494-С</t>
  </si>
  <si>
    <t>74-1-1359-19</t>
  </si>
  <si>
    <t xml:space="preserve">Общество с ограниченной ответственностью «СВС-Проект» </t>
  </si>
  <si>
    <t>454080, Челябинская область, город Челябинск, улица Тернопольская, дом 6, неж. пом. 106, офис 14</t>
  </si>
  <si>
    <t>«Наружное электроснабжение ГРПБ в районе п. Жиркомбинат и ГРПБ на отводе газопровода в районе ул. Сиреневая по объекту: «Технологическое подключение газовой котельной мощностью 120 МВт в г. Троицке Челябинской области»</t>
  </si>
  <si>
    <t>Управление по капитальному строительству Администрации г. Троицка</t>
  </si>
  <si>
    <t>Челябинская обл., г. Троицк, ул. им. А.М. Климова, д. 7</t>
  </si>
  <si>
    <t>Э-1551-С</t>
  </si>
  <si>
    <t>74-1-1360-19</t>
  </si>
  <si>
    <t>г. Челябинск, ул. Кожзаводская, д. 4, оф. 62</t>
  </si>
  <si>
    <t xml:space="preserve"> «Автоматизированная система мониторинга и диагностики тепловых сетей 
Южной и Северной части Металлургического района г. Челябинска»</t>
  </si>
  <si>
    <t>г. Челябинск, Комсомольский проспект, 
д. 76А, пом. 2</t>
  </si>
  <si>
    <t>Э-1411-С</t>
  </si>
  <si>
    <t>74-1-1361-19</t>
  </si>
  <si>
    <t>Челябинская обл., г. Челябинск, Курчатовский р-н, пр-кт Победы, д. 184Б, оф. 35</t>
  </si>
  <si>
    <t>Областное государственное казенное учреждение «Центр гражданской обороны и защиты населения Челябинской области»</t>
  </si>
  <si>
    <t>Челябинская обл., г. Челябинск, Калининский р-н, ул. Механическая, д. 65</t>
  </si>
  <si>
    <t>Э-1603-С</t>
  </si>
  <si>
    <t>74-2-1362-19</t>
  </si>
  <si>
    <t xml:space="preserve">Общество с ограниченной ответственностью «Миасский завод медицинского оборудования» </t>
  </si>
  <si>
    <t>Челябинская обл., г. Миасс, Тургоякское шоссе, к. 2/16</t>
  </si>
  <si>
    <t>«Капитальный ремонт корпуса №1 Государственного бюджетного учреждения здравоохранения «Челябинский областной клинический центр онкологии и ядерной медицины» по адресу: ул.Блюхера, 42 (Оперблок и реанимация). Корректировка»</t>
  </si>
  <si>
    <t>Российская Федерация, Челябинская область, г. Челябинск, ул. Блюхера, 42</t>
  </si>
  <si>
    <t xml:space="preserve">Государственное бюджетное учреждение здравоохранения «Челябинский областной клинический центр онкологии и ядерной медицины» </t>
  </si>
  <si>
    <t>Челябинская обл., г. Челябинск, 
Центральный р-н, ул. Блюхера, д. 42</t>
  </si>
  <si>
    <t>Э-1358-С</t>
  </si>
  <si>
    <t>74-1-1363-19</t>
  </si>
  <si>
    <t>Муниципальное автономное общеобразовательное учреждение «Средняя общеобразовательная школа № 8 г. Челябинска».</t>
  </si>
  <si>
    <t>РФ, Челябинская область, г. Челябинск, Центральный р-н, ул. 3-го Интернационала, д. 61</t>
  </si>
  <si>
    <t>«Капитальный ремонт спортивного зала МАОУ «СОШ № 8 г. Челябинска», расположенного по адресу: 454006, г. Челябинск, ул. 3-го Интернационала, д. 61»</t>
  </si>
  <si>
    <t>Российская Федерация, Челябинская область,                                               г. Челябинск, ул. 3-го Интернационала, д. 61</t>
  </si>
  <si>
    <t>Э-1437-С</t>
  </si>
  <si>
    <t>74-1-1364-19</t>
  </si>
  <si>
    <t>Общество с ограниченной ответственностью Проектно-конструкторское бюро «Профиль-проект»</t>
  </si>
  <si>
    <t>454080., г. Челябинск, п. Мелькомбината, уч.1, дом 38</t>
  </si>
  <si>
    <t>«Капитальный ремонт теплотрассы от ТК-6 до ТК-7 в р-не МКД № 17
 по ул. Каолиновой (под дорогой), г. Кыштым, Челябинская область»</t>
  </si>
  <si>
    <t>Российская Федерация, Челябинская область, г. Кыштым, участок тепловых сетей от ТК-6 до ТК-7 в р-не МКД № 17 по ул. Каолиновой (под дорогой).</t>
  </si>
  <si>
    <t>Общество с ограниченной ответственностью «ЮжУралСпец МВ».</t>
  </si>
  <si>
    <t>РФ, Челябинская область, г. Челябинск, Советский р-н, ул. Воровского, д. 47, кв. 9</t>
  </si>
  <si>
    <t>Э-1515-С</t>
  </si>
  <si>
    <t>74-1-1365-19</t>
  </si>
  <si>
    <t>Общество с ограниченной ответственностью «Эталон-сервис»</t>
  </si>
  <si>
    <t>454080, Челябинская обл., г. Челябинск, Центральный р-н, ул. Энтузиастов, д. 12, оф 3</t>
  </si>
  <si>
    <t>«Благоустройство спортивной площадки 
МБУ «Физкультурно-оздоровительный комплекс» по адресу: 
456800, Челябинская область, город Верхний Уфалей, ул. Широкова 1а»</t>
  </si>
  <si>
    <t>456800, Челябинская обл., г. Верхний Уфалей, ул. Широкова, д. 1А</t>
  </si>
  <si>
    <t>Э-1607-С</t>
  </si>
  <si>
    <t>74-1-1366-19</t>
  </si>
  <si>
    <t>РФ, Челябинская область г. Челябинск, Советский р-н, ул. Цвиллинга, д. 58, пом. 12</t>
  </si>
  <si>
    <t>«Капитальный ремонт входной группы (части здания) взрослой поликлиники, расположенной по адресу: г. Челябинск, ул. Гагарина, д.18 (Литер: З, з)»</t>
  </si>
  <si>
    <t>Российская Федерация, Челябинская область,                                               Челябинск, ул. Гагарина, д.18 (Литер: З, з).</t>
  </si>
  <si>
    <t>Государственное бюджетное учреждение здравоохранения «Областная клиническая больница № 2».</t>
  </si>
  <si>
    <t>РФ, г. Челябинск, Ленинский р-н, ул. Гагарина, д. 18</t>
  </si>
  <si>
    <t>Э-1497-С</t>
  </si>
  <si>
    <t>74-1-1367-19</t>
  </si>
  <si>
    <t xml:space="preserve">Областное государственное бюджетное учреждение «Карталинская районная ветеринарная станция по борьбе с болезнями животных». </t>
  </si>
  <si>
    <t>Российская Федерация, Челябинская область, Карталинский р-н, г. Карталы, поселок Геологов, д. 2</t>
  </si>
  <si>
    <t>«Капитальный ремонт - замена дверных блоков в здании 
ОГБУ «Карталинская ветстанция», 
расположенного по адресу Челябинская область, г. Карталы, п. Геологов,2»</t>
  </si>
  <si>
    <t>Российская Федерация, Челябинская область, г. Карталы, 
п. Геологов, 2</t>
  </si>
  <si>
    <t>Э-1593-С</t>
  </si>
  <si>
    <t>74-1-1368-19</t>
  </si>
  <si>
    <t>454074 Челябинская обл., г. Челябинск, Калининский р-н, ул. Героев Танкограда, д. 21</t>
  </si>
  <si>
    <t>«Капитальный ремонт помещений спален спального корпуса» 
МБОУ «С(К)ОШ № 11 г. Челябинска», 
расположенного по адресу: г. Челябинск, ул. Героев Танкограда, 21»</t>
  </si>
  <si>
    <t>Российская Федерация, Челябинская область, 
г. Челябинск, ул. Героев Танкограда, 21</t>
  </si>
  <si>
    <t>Э-1522-С</t>
  </si>
  <si>
    <t>74-1-1369-19</t>
  </si>
  <si>
    <t xml:space="preserve">Общество с ограниченной ответственностью «ДаВинчи Компани» </t>
  </si>
  <si>
    <t>127247, г. Москва, шоссе Дмитровское, 
дом 100, строение 2, этаж 03, 02 антресоль пом. 3308</t>
  </si>
  <si>
    <t xml:space="preserve"> «Модернизация системы кондиционирования ГБУЗ «Челябинский областной клинический центр онкологии и ядерной медицины» по адресу: г. Челябинск, 
ул. Блюхера, д. 42, стр. Б»</t>
  </si>
  <si>
    <t>Российская Федерация, Челябинская область, 
г. Челябинск, ул. Блюхера, д. 42, стр. Б</t>
  </si>
  <si>
    <t xml:space="preserve">Государственное бюджетное учреждение здравоохранения «Челябинский областной клинический центр онкологии и ядерной медицины </t>
  </si>
  <si>
    <t>454087, Челябинская обл., г. Челябинск, Центральный р-н, ул. Блюхера, д. 42</t>
  </si>
  <si>
    <t>74-1-1370-19</t>
  </si>
  <si>
    <t>Общество с ограниченной ответственностью «ПромМонтажАвтоматика».</t>
  </si>
  <si>
    <t>РФ, Челябинская область, г. Челябинск, Центральный р-н, ул. Клары Цеткин, д. 11</t>
  </si>
  <si>
    <t>«Выполнение проектных работ по капитальному ремонту газовой котельной»</t>
  </si>
  <si>
    <t>Российская Федерация, Челябинская область, г. Челябинск, ул. Чапаева (Смолинский), 122</t>
  </si>
  <si>
    <t>Государственное бюджетное учреждение здравоохранения «Челябинский областной центр реабилитации»</t>
  </si>
  <si>
    <t>РФ, Челябинская область, г. Челябинск, Ленинский р-н, ул. Чапаева, д. 122</t>
  </si>
  <si>
    <t>Э-1448-С</t>
  </si>
  <si>
    <t>74-1-1371-19</t>
  </si>
  <si>
    <t>Общество с ограниченной ответственностью «Заурал-проект».</t>
  </si>
  <si>
    <t>Курганская область, г. Курган, 
ул. Анфиногенова, д. 57, кв. 35</t>
  </si>
  <si>
    <t xml:space="preserve">«Замена электроснабжения в здании МКУСО «Центр помощи детям», расположенном по адресу: Челябинская обл., г. Златоуст, пос. Айский, дом 20-а, строение 1»
</t>
  </si>
  <si>
    <t>Российская Федерация, Челябинская область, г. Златоуст, пос. Айский, дом 20-а, строение 1</t>
  </si>
  <si>
    <t>Муниципальное казенное учреждение социального обслуживания «Центр помощи детям, оставшимся без попечения родителей» Златоустовского городского округа</t>
  </si>
  <si>
    <t>456227, Челябинская область, г. Златоуст, поселок Айский, д. 20А к. 1</t>
  </si>
  <si>
    <t>Э-1407-С</t>
  </si>
  <si>
    <t>74-1-1372-19</t>
  </si>
  <si>
    <t>РФ, Челябинская область, г. Магнитогорск, Правобережный р-н, пр-кт Карла Маркса, д. 114, оф. 5</t>
  </si>
  <si>
    <t>«Капитальный ремонт перегородок здания Виварий, корпус 1, корпус 2                            ОГБУ «Агаповская районная ветеринарная станция по борьбе с болезнями животных», с. Агаповка, ул. Новая, 13-А»</t>
  </si>
  <si>
    <t>Областное государственное бюджетное учреждение «Агаповская районная ветеринарная станция по борьбе с болезнями животных».</t>
  </si>
  <si>
    <t>РФ, Челябинская область, Агаповский р-н, село Агаповка, ул. Новая, д. 13А</t>
  </si>
  <si>
    <t>Э-1560-С</t>
  </si>
  <si>
    <t>74-1-1373-19</t>
  </si>
  <si>
    <t>Комитет по управлению имуществом и земельным отношениям города Челябинска</t>
  </si>
  <si>
    <t>РФ, Челябинская область, г. Челябинск, Советский р-н, ул. Тимирязева, д. 36</t>
  </si>
  <si>
    <t>«Капитальный ремонт жилого помещения, расположенного по адресу: г. Челябинск, ул. Новороссийская, д. 106, кв. 3»</t>
  </si>
  <si>
    <t>Российская Федерация, Челябинская область,                                               г. Челябинск, ул. Новороссийская, д. 106, кв. 3</t>
  </si>
  <si>
    <t>Э-1625-С</t>
  </si>
  <si>
    <t>74-1-1374-19</t>
  </si>
  <si>
    <t xml:space="preserve">Публичное акционерное общество «Уральский институт проектирования промышленных предприятий» </t>
  </si>
  <si>
    <t>Челябинская обл., г. Златоуст, пр-кт Мира, 
д. 22А</t>
  </si>
  <si>
    <t>«Капитальный ремонт кровли здания склада», расположенного по адресу: 
456311, Челябинская обл., г. Миасс, ул. Озёрная, 
территория филиала Гохрана России - «Объект «Урал» (здание склада)»</t>
  </si>
  <si>
    <t>Российская Федерация, Челябинская область, г. Миасс, 
ул. Озёрная</t>
  </si>
  <si>
    <t>Филиал федерального казенного учреждения «Государственное учреждение по формированию Государственного фонда драгоценных металлов и драгоценных камней (Гохран России) при Министерстве финансов Российской Федерации» - объект «Урал».</t>
  </si>
  <si>
    <t>Челябинская обл., г. Миасс</t>
  </si>
  <si>
    <t>Э-1588-С</t>
  </si>
  <si>
    <t>74-1-1375-19</t>
  </si>
  <si>
    <t>Челябинская обл, г. Златоуст, пр-кт Мира, 
д. 22А</t>
  </si>
  <si>
    <t>«Капитальный ремонт кровли здания караульного помещения № 1», расположенного по адресу: 456311, Челябинская обл., г. Миасс, ул. Озёрная, территория филиала Гохрана России - «Объект «Урал» 
(здание караульного помещения № 1)»</t>
  </si>
  <si>
    <t>Э-1587-С</t>
  </si>
  <si>
    <t>74-1-1376-19</t>
  </si>
  <si>
    <t>Общество с ограниченной ответственностью ПСК «Регионпроект»</t>
  </si>
  <si>
    <t>Челябинская обл., г. Челябинск, Центральный р-н, ул. Витебская, д. 4, пом. 119</t>
  </si>
  <si>
    <t>«Капитальный ремонт фасада здания женской консультации, расположенного по адресу: 454010, Челябинск, ул. Гагарина, 18 под размещение детской поликлиники»</t>
  </si>
  <si>
    <t>Российская Федерация, Челябинская область, г. Челябинск, ул. Гагарина, д. 18</t>
  </si>
  <si>
    <t>Государственное бюджетное учреждение здравоохранения «Областная клиническая больница № 2»</t>
  </si>
  <si>
    <t>Челябинская обл., г. Челябинск, Ленинский 
р-н, ул. Гагарина, д. 18</t>
  </si>
  <si>
    <t>Э-1397-С</t>
  </si>
  <si>
    <t>74-1-1377-19</t>
  </si>
  <si>
    <t>«Капитальный ремонт участков тепловой сети: - от ТК 55 по ул. Смирных до                       ТК 57 по ул. Тернопольская, 10; - от ТК 56 по ул. Тернопольская через ТК 56-1 до         ж/д №21по ул. Тернопольская (ввод № 1); - от ТК 56-1 по ул. Тернопольская через     ТК 56-2 до ж/д по ул. Тернопольской, 21а (ввод № 2); - от ТК 56-2 до ж/д по                            ул. Смирных, 12 (ввод № 3); - от ТК 57 по ул. Тернопольская, 10 до ж/д №1 по                       ул. Витебская (ввод № 4)»</t>
  </si>
  <si>
    <t>Российская Федерация, Челябинская область, г. Челябинск, участки теплотрассы:
-	от ТК 55 по ул. Смирных до ТК 57 по ул. Тернопольская, 10; 
-	от ТК 56 по ул. Тернопольская через ТК 56-1 до ж/д №21 по ул. Тернопольская (ввод № 1);
-	от ТК 56-1 по ул. Тернопольская через ТК 56-2 до ж/д по ул. Тернопольской, 21а (ввод № 2); 
-	от ТК 56-2 до ж/д по ул. Смирных, 12 (ввод № 3); - от ТК 57 по ул. Тернопольская, 10 до ж/д №1 по ул. Витебская (ввод № 4).</t>
  </si>
  <si>
    <t>Э-1477-С</t>
  </si>
  <si>
    <t>74-2-1378-19</t>
  </si>
  <si>
    <t>«Капитальный ремонт гинекологического корпуса - ремонт фасада для 
МАУЗ ОТКЗ «Городская клиническая больница №1», расположенного 
по адресу: 454048, г. Челябинск, ул. Воровского, 16»</t>
  </si>
  <si>
    <t>Российская Федерация, Челябинская область, г. Челябинск,  ул. Воровского, д. 16</t>
  </si>
  <si>
    <t>Э-1396-С</t>
  </si>
  <si>
    <t>74-2-1379-19</t>
  </si>
  <si>
    <t xml:space="preserve">Муниципальное автономное учреждение здравоохранения ордена трудового красного знамени Городская клиническая больница № 1 </t>
  </si>
  <si>
    <t>«Капитальный ремонт помещений приемного покоя терапевтического корпуса (холл) для МАУЗ ОТКЗ «Городская клиническая больница №1», расположенного 
по адресу: 454048, г. Челябинск, ул. Воровского, 16»</t>
  </si>
  <si>
    <t>Российская Федерация, Челябинская область,                                               г. Челябинск, ул. Воровского, д. 16</t>
  </si>
  <si>
    <t>Э-1408-С</t>
  </si>
  <si>
    <t>74-1-1380-19</t>
  </si>
  <si>
    <t>«Капитальный ремонт фасада здания школы МБОУ «Школа-интернат № 10 
г. Челябинска», расположенного по адресу: г. Челябинск, ул. Жукова, д. 27 (Лит. А)»</t>
  </si>
  <si>
    <t>Российская Федерация, Челябинская область, г. Челябинск, ул. Жукова, 27</t>
  </si>
  <si>
    <t>Муниципальное бюджетное общеобразовательное учреждение «Специальная (коррекционная) общеобразовательная школа-интернат для обучающихся с ограниченными возможностями здоровья (глухих и слабослышащих) № 10 г. Челябинска»</t>
  </si>
  <si>
    <t>Э-1676-С</t>
  </si>
  <si>
    <t>74-1-1381-19</t>
  </si>
  <si>
    <t>Челябинская область, г. Миасс, Тургоякское шоссе, д. 2/22</t>
  </si>
  <si>
    <t>«Новый Карабаш» - формирование городского центра. Аллея ветеранов», Челябинская область, г. Карабаш, ул. Металлургов, 15 Б»</t>
  </si>
  <si>
    <t>Российская Федерация, Челябинская область, г. Карабаш, 
ул. Металлургов, 15Б</t>
  </si>
  <si>
    <t>Челябинская область, г. Карабаш,                                      ул. Металлургов, д. 3</t>
  </si>
  <si>
    <t>Э-1650-С</t>
  </si>
  <si>
    <t>74-1-1382-19</t>
  </si>
  <si>
    <t xml:space="preserve">Общество с ограниченной ответственностью «Проектно-строительная компания «Доминанта» </t>
  </si>
  <si>
    <t>г Екатеринбург, ул. Щорса, д .7А</t>
  </si>
  <si>
    <t>«Реконструкция гостиницы по адресу: г. Челябинск, 
Лесопарковая зона, д. Б/Н 6»</t>
  </si>
  <si>
    <t>Российская Федерация, Челябинская область, г. Челябинск, Лесопарковая зона, д. Б/Н 6</t>
  </si>
  <si>
    <t>г. Челябинск, ул. Цвиллинга, д. 27</t>
  </si>
  <si>
    <t>г Челябинск, ул. Елькина, д. 77</t>
  </si>
  <si>
    <t>Э-1736-С</t>
  </si>
  <si>
    <t>74-1-1383-19</t>
  </si>
  <si>
    <t xml:space="preserve">Муниципальное бюджетное общеобразовательное учреждение «Средняя общеобразовательная школа № 42 г. Челябинска». </t>
  </si>
  <si>
    <t>Челябинская область, г. Челябинск, 
ул. Комаровского, д. 11Б</t>
  </si>
  <si>
    <t>«Капитальный ремонт спортивного зала в здании МБОУ «СОШ №42 
г. Челябинска», расположенного по адресу г. Челябинск ул. Комаровского, 11Б»</t>
  </si>
  <si>
    <t>Российская Федерация, Челябинская область, г. Челябинск, 
ул. Комаровского, 11Б</t>
  </si>
  <si>
    <t>Э-1362-С</t>
  </si>
  <si>
    <t>74-2-1384-19</t>
  </si>
  <si>
    <t>Общество с ограниченной ответственностью «Армада»</t>
  </si>
  <si>
    <t>Челябинская область, город Челябинск, улица Доватора, дом 18, нежилое помещение 6</t>
  </si>
  <si>
    <t xml:space="preserve"> «Капитальный ремонт теплотрассы, ГВС и ХВС на прачечную 
МБДОУ «ДС № 10 г. Челябинска», расположенного по адресу: 
г. Челябинск, ул. Челябинского рабочего, д. 1а»</t>
  </si>
  <si>
    <t>Российская Федерация, Челябинская область, г. Челябинск, 
ул. Челябинского рабочего, д. 1а</t>
  </si>
  <si>
    <t>84 м</t>
  </si>
  <si>
    <t>Муниципальное бюджетное дошкольное образовательное учреждение «Детский сад №10 г. Челябинска»</t>
  </si>
  <si>
    <t>454108, г. Челябинск, ул. Челябинского рабочего, 1а</t>
  </si>
  <si>
    <t>Э-1418-С</t>
  </si>
  <si>
    <t>74-1-1385-19</t>
  </si>
  <si>
    <t>Муниципальное бюджетное общеобразовательное учреждение «специальная (коррекционная) общеобразовательная школа-интернат для обучающихся с ограниченными возможностями здоровья (тяжелыми нарушениями речи) № 11 г. Челябинска»</t>
  </si>
  <si>
    <t>454074 Челябинская обл., г. Челябинск, Калининский р-н, ул. Героев Танкограда, д. 21.</t>
  </si>
  <si>
    <t>«Капитальный ремонт перехода из школьного корпуса в спальный корпус и из спального корпуса в столовую в здании МБОУ «С(К)ОШ № 11 г. Челябинска», расположенного по адресу: г. Челябинск, ул. Героев Танкограда, 21»</t>
  </si>
  <si>
    <t>Российская Федерация, Челябинская область,                                               г. Челябинск, ул. Героев Танкограда, д. 21</t>
  </si>
  <si>
    <t>Э-1523-С</t>
  </si>
  <si>
    <t>74-1-1386-19</t>
  </si>
  <si>
    <t xml:space="preserve">Общество с ограниченной ответственностью «РУПР» </t>
  </si>
  <si>
    <t>Челябинская обл, г. Челябинск, Курчатовский р-н, ул. 240 км, д 1, кв. 1/2</t>
  </si>
  <si>
    <t xml:space="preserve">«Линейные сети наружного освещения стадиона «Химик», 
по адресу: проспект Победы, 39, г. Копейск»
</t>
  </si>
  <si>
    <t>Российская Федерация, Челябинская область, г. Копейск, проспект Победы, д. 39</t>
  </si>
  <si>
    <t>456618, Челябинская обл., г. Копейск, пр-кт Ильича, д. 6</t>
  </si>
  <si>
    <t>Э-1675-С</t>
  </si>
  <si>
    <t>74-1-1387-19</t>
  </si>
  <si>
    <t xml:space="preserve">Муниципальное автономное дошкольное образовательное учреждение «Детский сад с приоритетным осуществлением интеллектуального, художественно-эстетического направлений развития воспитанников № 344 г. Челябинска» </t>
  </si>
  <si>
    <t>Челябинская область, г. Челябинск, 
ул. Куйбышева, д. 63</t>
  </si>
  <si>
    <t xml:space="preserve"> «Замена окон в здании МАДОУ «ДС № 344 г. Челябинска», 
454138, г. Челябинск, ул. Куйбышева, 63»</t>
  </si>
  <si>
    <t>Российская Федерация, Челябинская область, г. Челябинск, ул. Куйбышева, д. 63</t>
  </si>
  <si>
    <t>Э-1617-С</t>
  </si>
  <si>
    <t>74-1-1388-19</t>
  </si>
  <si>
    <t>РФ, Челябинская область, г. Магнитогорск, 
ул. Тевосяна, д. 17 корпус А, помещение 9</t>
  </si>
  <si>
    <t>«Капитальный ремонт жилого здания – общежитие, расположенного по адресу: 
г. Магнитогорск, ул. Грязнова, д. 38, корпус № 3»</t>
  </si>
  <si>
    <t>Российская Федерация, Челябинская область,                                       г. Магнитогорск, ул. Грязнова, д. 38, корпус № 3</t>
  </si>
  <si>
    <t>Федеральное государственное бюджетное образовательное учреждение высшего образования «Магнитогорский государственный технический университет 
им. Г.И. Носова»</t>
  </si>
  <si>
    <t>РФ, Челябинская область, г. Магнитогорск, Ленинский р-н, пр-кт Ленина, д. 38</t>
  </si>
  <si>
    <t>Э-1535-С</t>
  </si>
  <si>
    <t>74-1-1389-19</t>
  </si>
  <si>
    <t xml:space="preserve">Общество с ограниченной ответственностью «Техпроф». </t>
  </si>
  <si>
    <t>454048, область Челябинская, город Челябинск, улица Воровского, 15, нежилое помещение 8</t>
  </si>
  <si>
    <t xml:space="preserve">«Капитальный ремонт фасадов здания МБДОУ «ДС № 22 г. Челябинска» 
по адресу: г. Челябинск, Металлургический район, ул. Дегтярева, 42»
</t>
  </si>
  <si>
    <t>Российская Федерация, Челябинская область, г. Челябинск, ул. Дегтярева, 42</t>
  </si>
  <si>
    <t>Муниципальное бюджетное дошкольное образовательное учреждение «Детский сад № 22 г. Челябинска».</t>
  </si>
  <si>
    <t>454047 Челябинская обл., г. Челябинск, Металлургический р-н, ул. Дегтярева, д. 42</t>
  </si>
  <si>
    <t>Э-1502-С</t>
  </si>
  <si>
    <t>74-1-1390-19</t>
  </si>
  <si>
    <t>«с. Фершампенуаз Нагайбакского района Челябинской области. Газоснабжение жилых домов по ул. Уральская»</t>
  </si>
  <si>
    <t>Российская Федерация, Челябинская область, Нагайбакского муниципальный район, с. Фершампенуаз</t>
  </si>
  <si>
    <t>Администрация Фершампенуазского сельского поселения</t>
  </si>
  <si>
    <t>Российская Федерация, 457650, Челябинская обл, Нагайбакский р-н, село Фершампенуаз, ул. Ленина, д. 64</t>
  </si>
  <si>
    <t>Э-1517-С</t>
  </si>
  <si>
    <t>74-1-1391-19</t>
  </si>
  <si>
    <t>«Устройство пешеходных тротуаров на территории Копейского городского округа по ул. Чкалова в районе МДОУ «ДС №37» (пос. Горняк)»</t>
  </si>
  <si>
    <t>Российская Федерация, Челябинская область, г. Копейск, 
ул. Чкалова</t>
  </si>
  <si>
    <t>456618, Челябинская обл., г. Копейск, 
ул. Ленина, д. 52, оф. 302</t>
  </si>
  <si>
    <t>456618, Челябинская обл., г. Копейск, 
ул. Борьбы, 14</t>
  </si>
  <si>
    <t>Э-1596-С</t>
  </si>
  <si>
    <t>74-1-1392-19</t>
  </si>
  <si>
    <t>454090, Челябинская обл., г. Челябинск, Советский р-н, пр-кт Ленина, д. 21А к. 1, оф. 213</t>
  </si>
  <si>
    <t xml:space="preserve">«Замена стеклоблоков на оконные проемы из алюминия «МБОУ Гимназия №1» расположенного по адресу: г. Челябинск, ул. Красная, д.59»
</t>
  </si>
  <si>
    <t>Российская Федерация, Челябинская область,                                               г. Челябинск,  ул. Красная, д. 59</t>
  </si>
  <si>
    <t>Челябинская обл., г. Челябинск, Центральный р-н, ул. Красная, д. 59</t>
  </si>
  <si>
    <t>Э-1594-С</t>
  </si>
  <si>
    <t>74-1-1393-19</t>
  </si>
  <si>
    <t>«Устройство пешеходных тротуаров на территории Копейского городского округа по ул. Васенко от ул. Крупская до ул. Севастопольская (пос. Горняк)»</t>
  </si>
  <si>
    <t>Российская Федерация, Челябинская область, г. Копейск, 
ул. Васенко</t>
  </si>
  <si>
    <t>Администрация   Копейского городского округа Челябинской области</t>
  </si>
  <si>
    <t>Э-1615-С</t>
  </si>
  <si>
    <t>74-1-1394-19</t>
  </si>
  <si>
    <t>Общество с ограниченной ответственностью Проектно-конструкторское бюро "Профиль-проект"</t>
  </si>
  <si>
    <t>454080, г. Челябинск, п. Мелькомбината, уч.1, дом 38</t>
  </si>
  <si>
    <t>«Капитальный ремонт теплотрассы от ТК-23-4 до ТК-23-3 под дорогой по                            ул. Ленина, г. Кыштым, Челябинская область»</t>
  </si>
  <si>
    <t>Российская Федерация, Челябинская область, г. Кыштым, участок тепловых сетей от ТК-23-4 до ТК-23-3 под дорогой по ул. Ленина</t>
  </si>
  <si>
    <t>Общество с ограниченной ответственностью «ЮжУралСпец МВ»</t>
  </si>
  <si>
    <t>Э-1512-С</t>
  </si>
  <si>
    <t>74-1-1395-19</t>
  </si>
  <si>
    <t xml:space="preserve">Общество с ограниченной ответственностью «ЧелябинскпромГАЗ» </t>
  </si>
  <si>
    <t>«Газоснабжение поселка Черноотрог, Агаповского района, Челябинской области»</t>
  </si>
  <si>
    <t>Российская Федерация, Челябинская область, Агаповский муниципальный район, пос. Черноотрог</t>
  </si>
  <si>
    <t>Э-1199-С</t>
  </si>
  <si>
    <t>74-1-1396-19</t>
  </si>
  <si>
    <t>115404, г Москва, улица Бирюлёвская, дом 24 корпус 1, помещение 3, ком. 3, оф. 7</t>
  </si>
  <si>
    <t>«Капитальный ремонт центрального футбольного поля стадиона «Труд» по адресу: Челябинская область, г. Миасс, ул. Набережная, д. 29а»</t>
  </si>
  <si>
    <t>Российская Федерация, Челябинская область, г. Миасс,                           ул. Набережная, 29А</t>
  </si>
  <si>
    <t>Челябинская обл., г. Миасс, ул. Набережная, д.29а</t>
  </si>
  <si>
    <t>Э-1444-С</t>
  </si>
  <si>
    <t>74-1-1397-19</t>
  </si>
  <si>
    <t>Общество с ограниченной ответственностью «Лабиринт».</t>
  </si>
  <si>
    <t>«Капитальный ремонт фасада здания ГБПОУ «ЧМК», расположенного по адресу:                  г. Челябинск, ул. Больничная, 18»</t>
  </si>
  <si>
    <t>Российская Федерация, Челябинская область,                                               г. Челябинск,  ул. Больничная, 18, корпус 1</t>
  </si>
  <si>
    <t>Э-1372-С</t>
  </si>
  <si>
    <t>74-1-1398-19</t>
  </si>
  <si>
    <t>Общество с ограниченной ответственностью «Арс-бюро»</t>
  </si>
  <si>
    <t>РФ, Челябинская область, г Магнитогорск, Орджоникидзевский р-н, пр-кт Карла Маркса, д. 180 к 2, кв. 51</t>
  </si>
  <si>
    <t>«Капитальный ремонт сетей водопровода и канализации и системы пожарной сигнализации в здании Управление социальной защиты населения администрации Каслинского муниципального района по адресу: Челябинская обл., г. Касли,                         ул. Стадионная, 89, пом.1»</t>
  </si>
  <si>
    <t>Российская Федерация, Челябинская область,                                               г. Касли, ул. Стадионная, 89, пом.1</t>
  </si>
  <si>
    <t>Управление социальной защиты населения администрации Каслинского муниципального района</t>
  </si>
  <si>
    <t>РФ, Челябинская область, Каслинский р-н,                                 г. Касли, ул. Стадионная, д. 89 к. 1</t>
  </si>
  <si>
    <t>Э-1464-С</t>
  </si>
  <si>
    <t>74-1-1399-19</t>
  </si>
  <si>
    <t>РФ, Челябинская область, г. Магнитогорск, Правобережный р-н, пр-кт Карла Маркса, д 114, оф 5</t>
  </si>
  <si>
    <t>«Капитальный ремонт системы отопления здания Виварий, корпус 1, корпус 2      ОГБУ «Агаповская районная ветеринарная станция по борьбе с болезнями животных», с. Агаповка, ул. Новая, 13-А»</t>
  </si>
  <si>
    <t>Э-1561-С</t>
  </si>
  <si>
    <t>74-1-1400-19</t>
  </si>
  <si>
    <t xml:space="preserve"> «Устройство пешеходных тротуаров на территории Копейского городского округа по ул.  Лихачева от ул. Новостройка до ул. Б. Хмельницкого»</t>
  </si>
  <si>
    <t>Российская Федерация, Челябинская область, г. Копейск, 
ул. Лихачева</t>
  </si>
  <si>
    <t>Муниципальное учреждение копейского городского округа «Городская служба заказчика»</t>
  </si>
  <si>
    <t>Э-1616-С</t>
  </si>
  <si>
    <t>74-1-1401-19</t>
  </si>
  <si>
    <t xml:space="preserve">Общество с ограниченной ответственностью «Технологии комфортной жизни плюс» </t>
  </si>
  <si>
    <t>«Внесение изменений в проектно-сметную документацию и техническое заключение на перепланировку здания МБУ СО Центр помощи детям, оставшимся без попечения родителей, Агаповского муниципального района, ранее прошедшую государственную экспертизу и получившую положительное заключение 
ОГАУ «Госэкспертиза Челябинской области» № 74-1-0141-18»</t>
  </si>
  <si>
    <t>Российская Федерация, Челябинская область,                                               Агаповский р-н, п. Магнитный, ул. Молодежная,  12.</t>
  </si>
  <si>
    <t xml:space="preserve">Муниципальное бюджетное учреждение социального обслуживания Центр помощи детям, оставшихся без попечения родителей, Агаповского муниципального района </t>
  </si>
  <si>
    <t>Челябинская обл., Агаповский р-н, поселок Магнитный, ул. Молодежная, д. 12</t>
  </si>
  <si>
    <t>Э-1435-С</t>
  </si>
  <si>
    <t>74-1-1402-19</t>
  </si>
  <si>
    <t>Общество с ограниченной ответственностью «Виста-Урал»</t>
  </si>
  <si>
    <t>РФ, Челябинская область, г. Челябинск, Калининский р-н, ул. Кожзаводская, д. 4, оф. 35</t>
  </si>
  <si>
    <t>«Монтаж автоматической системы пожарной сигнализации и системы оповещения о пожаре в помещениях Муниципальное бюджетное учреждение «Комплексный центр социального обслуживания населения» Еманжелинского муниципального района Челябинской области, расположенного по адресу: Челябинская область,                                             г. Еманжелинск, ул. Ленина, д. 29»</t>
  </si>
  <si>
    <t>Российская Федерация, Челябинская область,                                               г. Еманжелинск, ул. Ленина, д. 29</t>
  </si>
  <si>
    <t>Муниципальное бюджетное учреждение «Комплексный центр социального обслуживания населения» Еманжелинского муниципального района Челябинской области</t>
  </si>
  <si>
    <t>РФ, Челябинская область, Еманжелинский р-н, г. Еманжелинск, ул. Ленина, д. 29</t>
  </si>
  <si>
    <t>Э-1533-С</t>
  </si>
  <si>
    <t>74-2-1403-19</t>
  </si>
  <si>
    <t>Открытое акционерное общество «Челябинский институт по проектированию заводов тяжелого, энергетического и транспортного машиностроения».</t>
  </si>
  <si>
    <t>Челябинская обл., г. Челябинск, Центральный р-н, пр-кт Ленина, д. 83 оф. 303</t>
  </si>
  <si>
    <t>«Капитальный ремонт входа с устройством пандуса для автотранспорта терапевтического корпуса для МАУЗ ОТКЗ «Городская клиническая больница №1», расположенного по адресу: 454048, г. Челябинск, ул. Воровского, 16»</t>
  </si>
  <si>
    <t>Челябинская обл., г Челябинск, Центральный р-н, ул. Воровского, д. 16</t>
  </si>
  <si>
    <t>Э-1419-С</t>
  </si>
  <si>
    <t>74-1-1404-19</t>
  </si>
  <si>
    <t xml:space="preserve">Общество с ограниченной ответственностью Проектно-конструкторское бюро «ЭНЕРГОСТАЛЬПРОЕКТ» </t>
  </si>
  <si>
    <t>«Физкультурно-оздоровительный комплекс с искусственным
льдом в г. Южноуральске Челябинской области.
Корректировка»</t>
  </si>
  <si>
    <t>Российская Федерация, Челябинская область, ул. Яблочкова, 38 а</t>
  </si>
  <si>
    <t xml:space="preserve">Администрация Южноуральского городского округа </t>
  </si>
  <si>
    <t>Челябинская обл., г. Южноуральск,                                          ул. Космонавтов, д. 14</t>
  </si>
  <si>
    <t>Э-1619-С</t>
  </si>
  <si>
    <t>74-1-1405-19</t>
  </si>
  <si>
    <t>Челябинская область, Увельский район, 
п. Увельский, ул. Советская, 22</t>
  </si>
  <si>
    <t xml:space="preserve">«Капитальный ремонт здания МКДОУ «Детский сад №5» в с.Хуторка, ул.Мира 1Б, Увельского муниципального района Челябинской области»
</t>
  </si>
  <si>
    <t>Российская Федерация, Челябинская область, Увельский район, с. Хуторка, ул. Мира, 1-Б</t>
  </si>
  <si>
    <t xml:space="preserve">Муниципальное казенное дошкольное образовательное учреждение «Детский сад №5» </t>
  </si>
  <si>
    <t>Челябинская область, Увельский район, 
с. Хуторка, ул. Мира, 1-Б</t>
  </si>
  <si>
    <t>Э-1642-С</t>
  </si>
  <si>
    <t>74-1-1406-19</t>
  </si>
  <si>
    <t>«Капитальный ремонт здания МКДОУ «Детский сад №25» в с.Мордвиновка, 
ул. Школьная д.2А Увельский муниципальный район Челябинской области»</t>
  </si>
  <si>
    <t>Российская Федерация, Челябинская область, Увельский район, с. Мордвиновка, ул. Школьная, 2-А</t>
  </si>
  <si>
    <t xml:space="preserve">Муниципальное казенное дошкольное образовательное учреждение «Детский сад №25» </t>
  </si>
  <si>
    <t>Челябинская область, Увельский район, 
с. Мордвиновка, ул. Школьная, 2-А</t>
  </si>
  <si>
    <t>Э-1644-С</t>
  </si>
  <si>
    <t>74-1-1407-19</t>
  </si>
  <si>
    <t>457040 г. Южноуральск, ул. Спортивная, д. 13, офис 411</t>
  </si>
  <si>
    <t>«Капитальный ремонт шиферной кровли нежилого здания УСЗН Октябрьского муниципального района, расположенного по адресу: 457170, Челябинская область, Октябрьский район, с. Октябрьское, ул. Тельмана, дом 11, помещение 1»</t>
  </si>
  <si>
    <t>Российская Федерация, Челябинская область,                                               Октябрьский район с. Октябрьское,  ул. Тельмана, 11</t>
  </si>
  <si>
    <t>Управление социальной защиты населения Октябрьского муниципального района</t>
  </si>
  <si>
    <t>457170, Челябинская область, Октябрьский район, с. Октябрьское, ул. Тельмана, д. 11, помещение 1</t>
  </si>
  <si>
    <t>Э-1521-С</t>
  </si>
  <si>
    <t>74-1-1408-19</t>
  </si>
  <si>
    <t>Муниципальное бюджетное общеобразовательное учреждение «Средняя общеобразовательная школа № 3 г. Челябинска»</t>
  </si>
  <si>
    <t>454014, Челябинская обл., г. Челябинск, Курчатовский р-н, ул. Захаренко, д. 13</t>
  </si>
  <si>
    <t xml:space="preserve">«Замена оконных блоков в МБОУ «СОШ № 3 г. Челябинска», расположенного по адресу: г. Челябинск, ул. Захаренко, д. 13»
</t>
  </si>
  <si>
    <t>Российская Федерация, Челябинская область, г. Челябинск, ул. Захаренко, д. 13</t>
  </si>
  <si>
    <t>Э-1735-С</t>
  </si>
  <si>
    <t>74-1-1409-19</t>
  </si>
  <si>
    <t>«Капитальный ремонт МБОУ «СОШ №126», расположенного по адресу: Челябинская область, г. Снежинск, ул. Васильева, 54»</t>
  </si>
  <si>
    <t>Российская Федерация, Челябинская область, г. Снежинск, ул. Васильева, д. 54</t>
  </si>
  <si>
    <t>Муниципальное бюджетное общеобразовательное учреждение «Средняя общеобразовательная школа №126 имени Героя России Д.Г. Новоселова»</t>
  </si>
  <si>
    <t>456770, Челябинская обл., г. Снежинск, 
ул. Васильева, д. 54</t>
  </si>
  <si>
    <t>Э-1624-С</t>
  </si>
  <si>
    <t>74-1-1410-19</t>
  </si>
  <si>
    <t xml:space="preserve">Общество с ограниченной ответственностью «Проектная фирма «Стройреконструкция» </t>
  </si>
  <si>
    <t>454091, Челябинская область, г. Челябинск, Центральный р-н, ул. 3-го Интернационала, д. 113а</t>
  </si>
  <si>
    <t>«Устройство дополнительного эвакуационного выхода из помещения столовой 1-го этажа здания МБДОУ «ДС № 281 г. Челябинска», по ул. Артиллерийской, 116А, Тракторозаводский район, г. Челябинск»</t>
  </si>
  <si>
    <t>Российская Федерация, Челябинская область, 
г. Челябинск, ул. Артиллерийская, д. 116А</t>
  </si>
  <si>
    <t xml:space="preserve">Муниципальное бюджетное дошкольное образовательное учреждение «Детский сад № 281 г. Челябинска» </t>
  </si>
  <si>
    <t>454081, Челябинская область, г. Челябинск, Тракторозаводский р-н, ул. Артиллерийская, д. 116А</t>
  </si>
  <si>
    <t>Э-1582-С</t>
  </si>
  <si>
    <t>74-1-1411-19</t>
  </si>
  <si>
    <t xml:space="preserve">Общество с ограниченной ответственностью 
«Эксперт-М» </t>
  </si>
  <si>
    <t>454004, г. Челябинск, ул. Академика Королева, 
д.7, кв. 150</t>
  </si>
  <si>
    <t>«Устройство пандуса для маломобильных групп населения здания Межпоселенческой центральной детской библиотеки, расположенного по адресу: Челябинская область, Коркинский район, г. Коркино, ул. 9 Января, 34-а»</t>
  </si>
  <si>
    <t>Российская Федерация, Челябинская область, Коркинский район, п. Коркино, ул. 9 Января, д. 34А</t>
  </si>
  <si>
    <t xml:space="preserve">Муниципальное бюджетное учреждение «Централизованная библиотечная система Коркинского муниципального района» </t>
  </si>
  <si>
    <t>Челябинская область, Коркинский район, 
г. Коркино, ул. Ленина, д. 7</t>
  </si>
  <si>
    <t>Э-1545-С</t>
  </si>
  <si>
    <t>7-1-1412-19</t>
  </si>
  <si>
    <t xml:space="preserve">Открытое акционерное общество «ЧЕЛЯБГИПРОМЕЗ» </t>
  </si>
  <si>
    <t>Челябинская область, г. Челябинск, 
пр. Ленина, д. 35, оф. 405</t>
  </si>
  <si>
    <t xml:space="preserve"> «Техническое перевооружение КНС «Чайка» в Советском районе г. Челябинска»</t>
  </si>
  <si>
    <t>Российская Федерация, Челябинская область, г. Челябинск, п. Смолино, ул. Чапаева, д. 118</t>
  </si>
  <si>
    <t>Челябинская область, г. Челябинск, 
ул. Варненская, 13</t>
  </si>
  <si>
    <t>Э-1627-С</t>
  </si>
  <si>
    <t>74-1-1413-19</t>
  </si>
  <si>
    <t>«Строительство объектов инженерного обеспечения МКР-6 (2 этап). 
Магистральные сети. Канализация бытовая К1(внеплощадочные сети). Корректировка. г. Трехгорный, Челябинская область»</t>
  </si>
  <si>
    <t>Челябинская обл., г. Трехгорный, 
ул. Первомайская, д. 11</t>
  </si>
  <si>
    <t>Э-1423-С</t>
  </si>
  <si>
    <t>74-1-1414-19</t>
  </si>
  <si>
    <t>ОТКРЫТОЕ АКЦИОНЕРНОЕ ОБЩЕСТВО «ЭНЕРГОАВТОМАТИКА»</t>
  </si>
  <si>
    <t>РФ, Челябинская область, Свердловская область, г. Каменск-Уральский, ул. Рябова, д 16</t>
  </si>
  <si>
    <t>«Капитальный ремонт воздушных линий электрических сетей 0,4 кВ 
комплекса электроснабжения филиала Гохрана России – «Объект «Урал», расположенный по адресу: 456311, Челябинская область, г. Миасс, ул. Озерная»</t>
  </si>
  <si>
    <t>Российская Федерация, Челябинская область, г. Миасс,                           ул. Озерная</t>
  </si>
  <si>
    <t>ФЕДЕРАЛЬНОЕ КАЗЕННОЕ УЧРЕЖДЕНИЕ «ГОСУДАРСТВЕННОЕ УЧРЕЖДЕНИЕ ПО ФОРМИРОВАНИЮ ГОСУДАРСТВЕННОГО ФОНДА ДРАГОЦЕННЫХ МЕТАЛЛОВ И ДРАГОЦЕННЫХ КАМНЕЙ РОССИЙСКОЙ ФЕДЕРАЦИИ, ХРАНЕНИЮ, ОТПУСКУ И ИСПОЛЬЗОВАНИЮ ДРАГОЦЕННЫХ МЕТАЛЛОВ И ДРАГОЦЕННЫХ КАМНЕЙ (ГОХРАН РОССИИ) ПРИ МИНИСТЕРСТВЕ ФИНАНСОВ РОССИЙСКОЙ ФЕДЕРАЦИИ»</t>
  </si>
  <si>
    <t>РФ, г. Москва, р-н Дорогомилово, ул. 1812 года, д. 14</t>
  </si>
  <si>
    <t>ФЕДЕРАЛЬНОЕ КАЗЕННОЕ УЧРЕЖДЕНИЕ «ГОСУДАРСТВЕННОЕ УЧРЕЖДЕНИЕ ПО ФОРМИРОВАНИЮ ГОСУДАРСТВЕННОГО ФОНДА ДРАГОЦЕННЫХ МЕТАЛЛОВ И ДРАГОЦЕННЫХ КАМНЕЙ РОССИЙСКОЙ ФЕДЕРАЦИИ, ХРАНЕНИЮ, ОТПУСКУ И ИСПОЛЬЗОВАНИЮ ДРАГОЦЕННЫХ МЕТАЛЛОВ И ДРАГОЦЕННЫХ КАМНЕЙ (ГОХРАН РОССИИ) ПРИ МИНИСТЕРСТВЕ ФИНАНСОВ РОССИЙСКОЙ ФЕДЕРАЦИИ» филиал Гохрана России – «Объект «Урал»</t>
  </si>
  <si>
    <t>Э-1734-С</t>
  </si>
  <si>
    <t>74-1-1415-19</t>
  </si>
  <si>
    <t>456020, Челябинская обл., Ашинский р-н, г Сим, ул. Пушкина,               д. 6</t>
  </si>
  <si>
    <t>«Капитальный ремонт магистрального водопровода 
по ул. Революции в г. Сим Челябинской области»</t>
  </si>
  <si>
    <t>Российская Федерация, Челябинская область, Ашинский район г. Сим, ул. Революции,19</t>
  </si>
  <si>
    <t>766,0 м</t>
  </si>
  <si>
    <t>Э-1445-С</t>
  </si>
  <si>
    <t>74-1-1416-19</t>
  </si>
  <si>
    <t>ОБЩЕСТВО С ОГРАНИЧЕННОЙ ОТВЕТСТВЕННОСТЬЮ «ГЛАВПРОЕКТ»</t>
  </si>
  <si>
    <t>РФ, Челябинская область, г Челябинск, Центральный р-н, ул. Российская, д 159В, оф 406</t>
  </si>
  <si>
    <t>«Пожарная сигнализация и система оповещения при пожаре МБУ «Комплексный центр социального обслуживания населения по Советскому району г. Челябинска», ул. Плеханова, 43б»</t>
  </si>
  <si>
    <t>Российская Федерация, Челябинская область,                                               г. Челябинск, ул. Плеханова, 43 б</t>
  </si>
  <si>
    <t>Муниципальное бюджетное учреждение «Комплексный центр социального обслуживания населения по Советскому району г. Челябинска»</t>
  </si>
  <si>
    <t>РФ, Челябинская область, г. Челябинск,                           ул. Плеханова, 43б</t>
  </si>
  <si>
    <t>Э-1491-С</t>
  </si>
  <si>
    <t>74-1-1417-19</t>
  </si>
  <si>
    <t>ОБЩЕСТВО С ОГРАНИЧЕННОЙ ОТВЕТСТВЕННОСТЬЮ «АВТОНОМНЫЕ ТЕПЛОСИСТЕМЫ»</t>
  </si>
  <si>
    <t>Челябинская обл, г Челябинск, Курчатовский р-н, ул Куйбышева, д 17А, оф 21</t>
  </si>
  <si>
    <t xml:space="preserve"> «Техническое перевооружение котельной по адресу: г. Челябинск, 
пос. Каштак, ул. Санаторная, 12»</t>
  </si>
  <si>
    <t>Российская Федерация, Челябинская область, Кыштым, 
ул. Санаторная, 12</t>
  </si>
  <si>
    <t xml:space="preserve">МУНИЦИПАЛЬНОЕ УНИТАРНОЕ ПРЕДПРИЯТИЕ «ЧЕЛЯБИНСКИЕ КОММУНАЛЬНЫЕ ТЕПЛОВЫЕ СЕТИ» </t>
  </si>
  <si>
    <t>454048, Челябинская обл, г Челябинск, Центральный р-н, ул Худякова, д 13, оф 305</t>
  </si>
  <si>
    <t>Э-1543-С</t>
  </si>
  <si>
    <t>74-1-1418-19</t>
  </si>
  <si>
    <t>ОБЩЕСТВО С ОГРАНИЧЕННОЙ ОТВЕТСТВЕННОСТЬЮ ЮЖНО-УРАЛЬСКОЕ ДОЧЕРНЕЕ ОБЩЕСТВО «СОЮЗЛИФТМОНТАЖ».</t>
  </si>
  <si>
    <t>РФ, Челябинская область, г Копейск,                                  ул. Энергетиков, д 3</t>
  </si>
  <si>
    <t>«Проект замены лифтового оборудования 
(больничный лифт регистрационный номер № 33627) 
Замена (капитальный ремонт) больничного лифта в здании Роддома, расположенного по адресу: Челябинская область, Еткульский район, с. Еткуль, улица Октябрьская, д.46»</t>
  </si>
  <si>
    <t>Российская Федерация, Челябинская область, Еткульский район, с. Еткуль, улица Октябрьская, д. 46</t>
  </si>
  <si>
    <t>ГОСУДАРСТВЕННОЕ АВТОНОМНОЕ УЧРЕЖДЕНИЕ ЗДРАВООХРАНЕНИЯ «РАЙОННАЯ БОЛЬНИЦА С. ЕТКУЛЬ»</t>
  </si>
  <si>
    <t>РФ, Челябинская область, Еткульский р-н, село Еткуль, ул. Октябрьская, д 40</t>
  </si>
  <si>
    <t>Э-1628-С</t>
  </si>
  <si>
    <t>74-1-1419-19</t>
  </si>
  <si>
    <t>«Пожарная сигнализация и система оповещения при пожаре МБУ «Комплексный центр социального обслуживания населения по Советскому району г.Челябинска», г.Челябинск, ул. Омская, 42»</t>
  </si>
  <si>
    <t>Российская Федерация, Челябинская область,                                               г. Челябинск, ул. Омская, д. 42</t>
  </si>
  <si>
    <t>РФ, Челябинская область, г. Челябинск,                           ул. Омская, 42.</t>
  </si>
  <si>
    <t>Э-1492-С</t>
  </si>
  <si>
    <t>74-2-1420-19</t>
  </si>
  <si>
    <t>ОБЩЕСТВО С ОГРАНИЧЕННОЙ ОТВЕТСТВЕННОСТЬЮ «АЭСМ ПРОЕКТ»</t>
  </si>
  <si>
    <t>РФ, Свердловская область, г Екатеринбург, Орджоникидзевский р-н, ул. Аппаратная, д 4, оф 73</t>
  </si>
  <si>
    <t>«Капитальный ремонт центрального теплового пункта для МАУЗ ОТКЗ «Городская клиническая больница №1», расположенного по адресу: 454048, г. Челябинск,                       ул. Воровского, 16»</t>
  </si>
  <si>
    <t>Муниципальное автономное учреждение здравоохранения Ордена Трудового   Красного Знамени городская клиническая больница № 1</t>
  </si>
  <si>
    <t>Э-1368-С</t>
  </si>
  <si>
    <t>74-1-1421-19</t>
  </si>
  <si>
    <t xml:space="preserve">МУНИЦИПАЛЬНОЕ БЮДЖЕТНОЕ ДОШКОЛЬНОЕ ОБРАЗОВАТЕЛЬНОЕ УЧРЕЖДЕНИЕ «ДЕТСКИЙ САД № 400 Г.ЧЕЛЯБИНСКА». </t>
  </si>
  <si>
    <t>РФ, Челябинская область, г Челябинск, Ленинский р-н, ул. Агалакова, д 31.</t>
  </si>
  <si>
    <t>«Капитальный ремонт системы водоснабжения в МБДОУ «ДС № 400                                      г. Челябинска», расположенного по адресу: г. Челябинск, ул. Агалакова, д. 31»</t>
  </si>
  <si>
    <t>Российская Федерация, Челябинская область,                                               г. Челябинск, ул. Агалакова, д. 31</t>
  </si>
  <si>
    <t>Э-1595-С</t>
  </si>
  <si>
    <t>74-1-1422-19</t>
  </si>
  <si>
    <t>Челябинская область, Кизильский район, 
с. Кизильское, ул. Советская, д. 65</t>
  </si>
  <si>
    <t>«Капитальный ремонт здания МУК Централизованная клубная система Полоцкого сельского поселения» расположенного по адресу: 457610, Челябинская область, Кизильский район, с. Полоцкое, ул. Мира, д. 16»</t>
  </si>
  <si>
    <t>Российская Федерация, Челябинская область, Кизильский район, с. Полоцкое, ул. Мира, д. 16</t>
  </si>
  <si>
    <t>Муниципальное учреждение культуры «Централизованная клубная система Полоцкого сельского поселения»</t>
  </si>
  <si>
    <t>Челябинская область, Кизильский район, 
с. Полоцкое, ул. Мира, д. 16</t>
  </si>
  <si>
    <t>Э-1634-С</t>
  </si>
  <si>
    <t>74-1-1423-19</t>
  </si>
  <si>
    <t>«Капитальный ремонт нежилого здания – региональный Интернет - центр, расположенного по адресу: г. Магнитогорск, ул. Дружбы, д. 22/1»</t>
  </si>
  <si>
    <t>Российская Федерация, Челябинская область, 
г. Магнитогорск, ул. Дружбы, д. 22/1</t>
  </si>
  <si>
    <t>Федеральное государственное бюджетное образовательное учреждение высшего образования «Магнитогорский государственный технический университет им. Г.И. Носова»</t>
  </si>
  <si>
    <t>Челябинская обл., г. Магнитогорск, Ленинский р-н, пр-кт Ленина, д. 38</t>
  </si>
  <si>
    <t>Э-1605-С</t>
  </si>
  <si>
    <t>74-1-1424-19</t>
  </si>
  <si>
    <t>455047, Челябинская область, 
г. Магнитогорск, ул. Тевосяна, д. 17 корпус А, помещение 9</t>
  </si>
  <si>
    <t>«Капитальный ремонт нежилого здания – главный учебный корпус, 
г. Магнитогорск, пр. Ленина, д. 38»</t>
  </si>
  <si>
    <t>Российская Федерация, Челябинская область, 
г. Магнитогорск, пр. Ленина, д. 38</t>
  </si>
  <si>
    <t>Челябинская область, г. Магнитогорск, 
пр. Ленина, д. 38</t>
  </si>
  <si>
    <t>Э-1614-С</t>
  </si>
  <si>
    <t>74-1-1425-19</t>
  </si>
  <si>
    <t xml:space="preserve">Общество с ограниченной ответственностью «Проектно-сервисная компания» </t>
  </si>
  <si>
    <t>Российская Федерация, Челябинская область, г. Челябинск, ул. Комсомольская, д. 18</t>
  </si>
  <si>
    <t>Э-1487-С</t>
  </si>
  <si>
    <t>74-1-1426-19</t>
  </si>
  <si>
    <t>454106, Челябинская область, город Челябинск, улица тепличная, дом 1, неж. пом. 1, помещение 25</t>
  </si>
  <si>
    <t>«Капитальный ремонт нежилого здания МБУ «ДК им. В.И. Ленина» помещение 
№ 24 (2 этаж), расположенного по адресу: Челябинская область, п. Красногорский, ул. Ленина д.19»</t>
  </si>
  <si>
    <t>Российская Федерация, Челябинская область, Еманжелинский район, р. п. Красногорский ул. Ленина, д. 19.</t>
  </si>
  <si>
    <t xml:space="preserve">Муниципальное бюджетное учреждение «Дворец культуры имени 
В.И. Ленина» </t>
  </si>
  <si>
    <t>456592, Челябинская обл., Еманжелинский 
р-н, р.п. Красногорский, ул. Ленина, д. 19</t>
  </si>
  <si>
    <t>Э-1564-С</t>
  </si>
  <si>
    <t>74-1-1427-19</t>
  </si>
  <si>
    <t>ОБЩЕСТВО С ОГРАНИЧЕННОЙ ОТВЕТСТВЕННОСТЬЮ «БЮРО КОМПЛЕКСНОГО ПРОЕКТИРОВАНИЯ».</t>
  </si>
  <si>
    <t>456780, Челябинская обл, г Озерск, 
ул Монтажников, д 20, оф 220</t>
  </si>
  <si>
    <t>«Капитальный ремонт кровли Муниципального бюджетного общеобразовательного учреждения «Средняя общеобразовательная школа №32 с углубленным изучением английского языка», расположенного по адресу: 456783, Челябинская область, 
г. Озерск, ул. Герцена, д. 12»</t>
  </si>
  <si>
    <t>Российская Федерация, Челябинская область,                                               г. Озерск, ул. Герцена, д. 12</t>
  </si>
  <si>
    <t xml:space="preserve">МУНИЦИПАЛЬНОЕ БЮДЖЕТНОЕ ОБЩЕОБРАЗОВАТЕЛЬНОЕ УЧРЕЖДЕНИЕ «СРЕДНЯЯ ОБЩЕОБРАЗОВАТЕЛЬНАЯ ШКОЛА №32 С УГЛУБЛЕННЫМ ИЗУЧЕНИЕМ АНГЛИЙСКОГО ЯЗЫКА» </t>
  </si>
  <si>
    <t>456783, Челябинская обл., г Озерск, 
ул. Герцена, д 12</t>
  </si>
  <si>
    <t>Э-1566-С</t>
  </si>
  <si>
    <t>74-2-1428-19</t>
  </si>
  <si>
    <t>ОБЩЕСТВО С ОГРАНИЧЕННОЙ ОТВЕТСТВЕННОСТЬЮ «БОНУСАУДИТ»</t>
  </si>
  <si>
    <t>РФ, ОБЛАСТЬ КУРГАНСКАЯ, ГОРОД КУРГАН, УЛИЦА КОЛИ МЯГОТИНА, дом 42, офис 156</t>
  </si>
  <si>
    <t>«Нежилое здание поликлиники ГБУЗ «ГБ №2 г. Миасс», расположенное по адресу:          г. Миасс, ул. Ильменская, 81 (монтаж пожарной сигнализации и систем оповещения и управления эвакуацией)»</t>
  </si>
  <si>
    <t>Российская Федерация, Челябинская область,                                               г. Миасс, ул. Ильменская, 81</t>
  </si>
  <si>
    <t>Главное бюджетное учреждение здравоохранения «Городская больница № 2 г. Миасс».</t>
  </si>
  <si>
    <t>, Челябинская область, г. Миасс,                                  ул. Ильменская, 81</t>
  </si>
  <si>
    <t>Э-1275-С</t>
  </si>
  <si>
    <t>74-2-1429-19</t>
  </si>
  <si>
    <t xml:space="preserve">МУНИЦИПАЛЬНОЕ УНИТАРНОЕ ПРЕДПРИЯТИЕ «ВОДОКАНАЛ» НЯЗЕПЕТРОВСКОГО МУНИЦИПАЛЬНОГО РАЙОНА </t>
  </si>
  <si>
    <t>Челябинская обл, Нязепетровский р-н, 
г Нязепетровск, ул Карла Маркса, д 32</t>
  </si>
  <si>
    <t xml:space="preserve"> «Программа капитальных ремонтов. Объекты 2 очереди. Сети водоснабжения и водоотведения г. Нязепетровск»</t>
  </si>
  <si>
    <t>Российская Федерация, Челябинская область, 
г. Нязепетровск</t>
  </si>
  <si>
    <t xml:space="preserve">МУНИЦИПАЛЬНОЕ КАЗЕННОЕ УЧРЕЖДЕНИЕ «УПРАВЛЕНИЕ ЖИЛИЩНО-КОММУНАЛЬНОГО ХОЗЯЙСТВА НЯЗЕПЕТРОВСКОГО МУНИЦИПАЛЬНОГО РАЙОНА ЧЕЛЯБИНСКОЙ ОБЛАСТИ» </t>
  </si>
  <si>
    <t>Челябинская обл, Нязепетровский р-н, 
г Нязепетровск, ул Свердлова, д 3.</t>
  </si>
  <si>
    <t>Э-1516-С</t>
  </si>
  <si>
    <t>74-1-1430-19</t>
  </si>
  <si>
    <t xml:space="preserve">МУНИЦИПАЛЬНОЕ АВТОНОМНОЕ ОБЩЕОБРАЗОВАТЕЛЬНОЕ УЧРЕЖДЕНИЕ «ГИМНАЗИЯ № 76 Г. ЧЕЛЯБИНСКА» </t>
  </si>
  <si>
    <t>454078, Челябинская обл, г Челябинск, Ленинский р-н, ул. Барбюса, д 140Б</t>
  </si>
  <si>
    <t>«Капитальный ремонт по замене оконных блоков» в МАОУ «Гимназия № 76 
г. Челябинска», расположенного по адресу:
 г. Челябинская область, г. Челябинск, ул. Вагнера, д.90»</t>
  </si>
  <si>
    <t>Э-1726-С</t>
  </si>
  <si>
    <t>74-1-1431-19</t>
  </si>
  <si>
    <t>454085, Челябинская обл., г. Челябинск, Тракторозаводский р-н, ул. Марченко, д. 13А, оф. 55</t>
  </si>
  <si>
    <t>«Благоустройство площади по улице Блюхера село Красносельское»</t>
  </si>
  <si>
    <t>Российская Федерация, Челябинская область, Увельский район, с. Красносельское</t>
  </si>
  <si>
    <t xml:space="preserve">Администрация Красносельского сельского поселения Увельский муниципальный район Челябинская область </t>
  </si>
  <si>
    <t>457004, Челябинская обл., Увельский р-н, село Красносельское, ул. Островского, д. 3</t>
  </si>
  <si>
    <t>Э-1643-С</t>
  </si>
  <si>
    <t>74-2-1432-19</t>
  </si>
  <si>
    <t>Челябинская обл., г Челябинск, Советский р-н, пл. Революции, д 7, оф 201</t>
  </si>
  <si>
    <t>«Капитальный ремонт помещений поликлиники № 3 МАУЗ ГКБ № 6, 
шифр проекта 01-п/2019, расположенной по адресу: 
г. Челябинск, ул. 50 лет ВЛКСМ, д. 29»</t>
  </si>
  <si>
    <t>Российская Федерация, Челябинская область,                                               г. Челябинск, 50 лет ВЛКСМ, дом 29</t>
  </si>
  <si>
    <t>Э-1476-С</t>
  </si>
  <si>
    <t>74-1-1433-19</t>
  </si>
  <si>
    <t>Муниципальное бюджетное общеобразовательное учреждение «Средняя общеобразовательная школа № 89 г. Челябинска»</t>
  </si>
  <si>
    <t>РФ, Челябинская область, г Челябинск,                               ул. Куйбышева, д. 39</t>
  </si>
  <si>
    <t>Капитальный ремонт: замена окон в здании МБОУ «СОШ № 89 г. Челябинска», расположенного по адресу г. Челябинск, ул. Куйбышева, д. 39»</t>
  </si>
  <si>
    <t>Российская Федерация, Челябинская область,                                               г. Челябинск,  ул. Куйбышева, д. 39</t>
  </si>
  <si>
    <t>Э-1666-С</t>
  </si>
  <si>
    <t>74-1-1434-19</t>
  </si>
  <si>
    <t>ОБЩЕСТВО С ОГРАНИЧЕННОЙ ОТВЕТСТВЕННОСТЬЮ «ТЕХНИЧЕСКИЙ АУДИТ»</t>
  </si>
  <si>
    <t>РФ, Челябинская область, г. Челябинск, Калининский р-н, ул. Косарева, д 79, кв. 4</t>
  </si>
  <si>
    <t>«Капитальный ремонт входной группы Муниципального автономного учреждения «Новый Художественный театр» г. Челябинск, проспект Ленина, д.19»</t>
  </si>
  <si>
    <t>Российская Федерация, Челябинская область,                                               г. Челябинск, проспект Ленина, д. 19</t>
  </si>
  <si>
    <t>МУНИЦИПАЛЬНОЕ АВТОНОМНОЕ УЧРЕЖДЕНИЕ «НОВЫЙ ХУДОЖЕСТВЕННЫЙ ТЕАТР».</t>
  </si>
  <si>
    <t>РФ, Челябинская область, г Челябинск, Тракторозаводский р-н, пр-кт Ленина, д 19</t>
  </si>
  <si>
    <t>Э-1604-С</t>
  </si>
  <si>
    <t>74-2-1435-19</t>
  </si>
  <si>
    <t>Общество с ограниченной ответственностью «Проектное управление ШтриХ»</t>
  </si>
  <si>
    <t>Челябинская обл., г. Златоуст, пл. 3 Интернационала, д 2</t>
  </si>
  <si>
    <t>«Капитальный ремонт по установке узла управления потребления тепловой энергии в помещении МБУ «КЦСОН» по адресу: 
Челябинская область, г. Куса, ул. Ленинградская, 7»</t>
  </si>
  <si>
    <t>Российская Федерация, Челябинская область, Кусинский район, г. Куса, ул.Ленинградская, д. 7</t>
  </si>
  <si>
    <t>Муниципальное бюджетное учреждение «Комплексный центр социального обслуживания населения» Кусинского муниципального района Челябинской области</t>
  </si>
  <si>
    <t>Челябинская обл., Кусинский р-н, г. Куса,                             ул. Ленина, д. 8</t>
  </si>
  <si>
    <t>Э-1481-С</t>
  </si>
  <si>
    <t>74-2-1436-19</t>
  </si>
  <si>
    <t>«Капитальный ремонт системы теплоснабжения в помещении МБУ «КЦСОН» по адресу: Челябинская область, г. Куса ул. Ленинградская, 7»</t>
  </si>
  <si>
    <t>Российская Федерация, Челябинская область, Кусинский район, г. Куса, ул.Ленинградская,7</t>
  </si>
  <si>
    <t>Э-1484-С</t>
  </si>
  <si>
    <t>74-1-1437-19 - АННУЛИРОВАНО</t>
  </si>
  <si>
    <t>ОБЩЕСТВО С ОГРАНИЧЕННОЙ ОТВЕТСТВЕННОСТЬЮ «УРАЛГРАЖДАНПРОЕКТ»</t>
  </si>
  <si>
    <t>Челябинская обл, г Челябинск, Курчатовский р-н, Краснопольский пр-кт, д 23, кв 28</t>
  </si>
  <si>
    <t>«Капитальный ремонт инженерных сетей здания главного корпуса Черкаскульского психоневрологического интерната по адресу: Челябинская область, Каслинский район, п. Черкаскуль, ул. Ленина, д.23. Силовое электрооборудование и электроосвещение»</t>
  </si>
  <si>
    <t>Российская Федерация, Челябинская область, Каслинский район, п. Черкаскуль, ул. Ленина, д.23</t>
  </si>
  <si>
    <t>ГОСУДАРСТВЕННОЕ СТАЦИОНАРНОЕ УЧРЕЖДЕНИЕ СОЦИАЛЬНОГО ОБСЛУЖИВАНИЯ СИСТЕМЫ СОЦИАЛЬНОЙ ЗАЩИТЫ НАСЕЛЕНИЯ «ЧЕРКАСКУЛЬСКИЙ ПСИХОНЕВРОЛОГИЧЕСКИЙ ИНТЕРНАТ»</t>
  </si>
  <si>
    <t>Челябинская обл, Каслинский р-н, поселок Черкаскуль, ул Ленина, д 23</t>
  </si>
  <si>
    <t>Э-1513-С</t>
  </si>
  <si>
    <t>74-1-1438-19</t>
  </si>
  <si>
    <t>ОБЩЕСТВО С ОГРАНИЧЕННОЙ ОТВЕТСТВЕННОСТЬЮ «АЛЬФА-ПРОЕКТ»</t>
  </si>
  <si>
    <t>Челябинская обл, г Челябинск, Тракторозаводский р-н, ул Котина, д 72, оф 1</t>
  </si>
  <si>
    <t>«Монтаж вентиляции палаты интенсивной терапии в здании Родильный корпус 
(по адресу: ул.Российская,20) в Калининском районе, 
г. Челябинска для МБУЗ «ГКБ№5»</t>
  </si>
  <si>
    <t>Российская Федерация, Челябинская область, г. Челябинск, ул. Российская, 20.</t>
  </si>
  <si>
    <t>МУНИЦИПАЛЬНОЕ БЮДЖЕТНОЕ УЧРЕЖДЕНИЕ ЗДРАВООХРАНЕНИЯ ГОРОДСКАЯ КЛИНИЧЕСКАЯ БОЛЬНИЦА № 5</t>
  </si>
  <si>
    <t>Челябинская обл, г Челябинск, Калининский р-н, ул Российская, д 20</t>
  </si>
  <si>
    <t>Э-1454-С</t>
  </si>
  <si>
    <t>74-1-1439-19</t>
  </si>
  <si>
    <t>Общество с ограниченной ответственностью «Технологии комфортной жизни плюс».</t>
  </si>
  <si>
    <t xml:space="preserve"> «Строительство газовой котельной в районе ТП-1 на улице Кирова 
в районе Метзавода», г. Златоуст Челябинской области
</t>
  </si>
  <si>
    <t xml:space="preserve">Российская Федерация, Челябинская область, город Златоуст, ул. Кирова, д. 9 </t>
  </si>
  <si>
    <t xml:space="preserve">Муниципальное бюджетное учреждение «Капитальное строительство» </t>
  </si>
  <si>
    <t>456228, Челябинская область, г. Златоуст, 
пос. Энергетиков, д. 66</t>
  </si>
  <si>
    <t>Э-1400-С</t>
  </si>
  <si>
    <t>74-1-1440-19</t>
  </si>
  <si>
    <t>456320, Челябинская обл., г. Миасс, Тургоякское шоссе, д. 2/22</t>
  </si>
  <si>
    <t>«Капитальный ремонт кровли здания вспомогательного назначения» 
Челябинская обл., г. Миасс ул. Озерная»</t>
  </si>
  <si>
    <t>Российская Федерация, Челябинская область г. Миасс, 
ул. Озерная</t>
  </si>
  <si>
    <t>121170, г Москва, р-н Дорогомилово, ул 1812 года, д 14</t>
  </si>
  <si>
    <t>ФЕДЕРАЛЬНОЕ КАЗЕННОЕ УЧРЕЖДЕНИЕ «ГОСУДАРСТВЕННОЕ УЧРЕЖДЕНИЕ ПО ФОРМИРОВАНИЮ ГОСУДАРСТВЕННОГО ФОНДА ДРАГОЦЕННЫХ МЕТАЛЛОВ И ДРАГОЦЕННЫХ КАМНЕЙ РОССИЙСКОЙ ФЕДЕРАЦИИ, ХРАНЕНИЮ, ОТПУСКУ И ИСПОЛЬЗОВАНИЮ ДРАГОЦЕННЫХ МЕТАЛЛОВ И ДРАГОЦЕННЫХ КАМНЕЙ (ГОХРАН РОССИИ) ПРИ МИНИСТЕРСТВЕ ФИНАНСОВ РОССИЙСКОЙ ФЕДЕРАЦИИ»- ОБЪЕКТ «УРАЛ»</t>
  </si>
  <si>
    <t>456311, Челябинская обл, г Миасс</t>
  </si>
  <si>
    <t>Э-1804-С</t>
  </si>
  <si>
    <t>74-1-1441-19</t>
  </si>
  <si>
    <t>Общество с ограниченной ответственностью «ЧЕЛЯБГИПРОМЕЗ-Проект»</t>
  </si>
  <si>
    <t>454007, г. Челябинск, ул. 40-летия Октября,                     д. 19, оф. 8</t>
  </si>
  <si>
    <t>«Водоснабжение пос. Смолино. Подключение к системе водоснабжения
 г. Челябинска. Строительство водовода»</t>
  </si>
  <si>
    <t>Российская Федерация, Челябинская область, г. Челябинск, Советский район, пос. Смолино</t>
  </si>
  <si>
    <t>Муниципальное унитарное предприятие «Производственное объединение водоснабжения и водоотведения» г. Челябинска</t>
  </si>
  <si>
    <t>454020, г. Челябинск, ул. Варненская, д. 13</t>
  </si>
  <si>
    <t>Э-1646-С</t>
  </si>
  <si>
    <t>74-1-1442-19</t>
  </si>
  <si>
    <t>456780 Челябинская обл., г Озерск,                                   ул. Промышленная, д 5, оф 215</t>
  </si>
  <si>
    <t>«Разработка проектно-сметной документации реконструкции объекта «Наружное освещение по пр. Карла Маркса», г. Озерск, Челябинская область»</t>
  </si>
  <si>
    <t>Российская Федерация, Челябинская область, г. Озерск, 
пр. Карла Маркса</t>
  </si>
  <si>
    <t>456788 Челябинская обл., г Озерск,                                  ул. Кыштымская, д 46</t>
  </si>
  <si>
    <t>Э-1649-С</t>
  </si>
  <si>
    <t>74-1-1443-19</t>
  </si>
  <si>
    <t>«Устройство пешеходных тротуаров на территории Копейского городского округа по ул. Урицкого от ж. д. №11 до ж. д. №119 (пос. Бажово)»</t>
  </si>
  <si>
    <t>Российская Федерация, Челябинская область, г. Копейск, 
ул. Урицкого</t>
  </si>
  <si>
    <t>456618, Челябинская обл., г Копейск, 
ул. Ленина, д 52, оф 302</t>
  </si>
  <si>
    <t>456618, Челябинская обл., г Копейск, 
ул. Борьбы,14</t>
  </si>
  <si>
    <t>Э-1680-С</t>
  </si>
  <si>
    <t>74-1-1444-19</t>
  </si>
  <si>
    <t>Челябинская область, Сосновский район, 
п. Красное Поле, ул. Белопольского, д. 7, кв. 55</t>
  </si>
  <si>
    <t xml:space="preserve">«Капитальный ремонт МБОУ «СОШ №117», расположенного по адресу: Челябинская область, г.Снежинск, ул.Мира, 15.»
</t>
  </si>
  <si>
    <t>Российская Федерация, Челябинская область, г. Снежинск, ул. Мира, д. 15</t>
  </si>
  <si>
    <t>Муниципальное бюджетное общеобразовательное учреждение «Средняя общеобразовательная школа №117»</t>
  </si>
  <si>
    <t>Челябинская область, г. Снежинск, пр. Мира, 
д. 15</t>
  </si>
  <si>
    <t>Э-1623-С</t>
  </si>
  <si>
    <t>74-1-1445-19</t>
  </si>
  <si>
    <t xml:space="preserve">Акционерное общество «Проектный институт гражданского строительства, планировки и застройки городов и поселков «Магнитогорскгражданпроект» </t>
  </si>
  <si>
    <t xml:space="preserve">Челябинская обл., г Магнитогорск, Правобережный р-н, пр-кт. Карла Маркса, д 79А </t>
  </si>
  <si>
    <t xml:space="preserve">«Строительство детского сада в микрорайоне № 34 
Центрального района г. Челябинска». Корректировка </t>
  </si>
  <si>
    <t>Российская Федерация, Челябинская область,                                     г. Челябинск, Центральный район, микрорайон №34</t>
  </si>
  <si>
    <t xml:space="preserve">Муниципальное казенное учреждение «Челябстройзакзчик»                                </t>
  </si>
  <si>
    <t>Челябинская обл., г Челябинск, Советский р-н, ул. Воровского, д 5А</t>
  </si>
  <si>
    <t>Э-1733-С</t>
  </si>
  <si>
    <t>74-1-1446-19</t>
  </si>
  <si>
    <t>«Капитальный ремонт водопроводов. Объекты 1 очереди. Сети водоснабжения и водоотведения г. Нязепетровск»</t>
  </si>
  <si>
    <t>Российская Федерация, Челябинская область,                                               г. Нязепетровск, участки: водопровод к МЖД № 8,10 ул. К.Либкнехта; от ВК-1                            ул. Вокзальная до ВК-4 ул. Чернышевского; по ул. Мира № 9 от ВК 52 до ВК-1; от ВК-173 до ВК-174 по ул. Ленина; от ВК-121 ул. Трактовая по ул. Фрунзе до ул. Фрунзе до ВК-123 ул. Энгельса; от ВК-117 по ул. Ползунова, ул. Клубной до ВК-69 по ул. С.Лазо</t>
  </si>
  <si>
    <t>РФ, Челябинской области, г. Нязепетровск,                    ул. Свердлова, 3</t>
  </si>
  <si>
    <t>Э-1480-С</t>
  </si>
  <si>
    <t>74-1-1447-19</t>
  </si>
  <si>
    <t>Общество с ограниченной ответственностью «Производственная строительная компания»</t>
  </si>
  <si>
    <t>454080, Челябинская обл., г. Челябинск, Центральный р-н, пр-кт Ленина, д. 83, пом. 4 оф. 412</t>
  </si>
  <si>
    <t>«Модернизация системы освещения ледовой арены здания крытой конькобежной дорожки с искусственным льдом, расположенного по адресу: 
г. Челябинск, ул. Труда, 187-а»</t>
  </si>
  <si>
    <t>Российская Федерация, Челябинская область, г. Челябинск, ул. Труда, 187-а</t>
  </si>
  <si>
    <t>ОБЛАСТНОЕ БЮДЖЕТНОЕ УЧРЕЖДЕНИЕ «ЛЕДОВЫЙ ДВОРЕЦ «УРАЛЬСКАЯ МОЛНИЯ»</t>
  </si>
  <si>
    <t>454080, Челябинская обл., г. Челябинск, Центральный р-н, ул. Труда, д. 187А</t>
  </si>
  <si>
    <t>Э-1677-С</t>
  </si>
  <si>
    <t>74-1-1448-19</t>
  </si>
  <si>
    <t>МУНИЦИПАЛЬНОЕ АВТОНОМНОЕ ОБЩЕОБРАЗОВАТЕЛЬНОЕ УЧРЕЖДЕНИЕ «СРЕДНЯЯ ОБЩЕОБРАЗОВАТЕЛЬНАЯ ШКОЛА № 47 Г. ЧЕЛЯБИНСКА ИМЕНИ                                            ПУСТОВОГО В.П.»</t>
  </si>
  <si>
    <t>РФ, Челябинская область, г Челябинск, Ленинский р-н, ул Батумская, д 10</t>
  </si>
  <si>
    <t>«Капитальный ремонт по замене оконных блоков МАОУ «СОШ № 47                                     г. Челябинска», 454129, г. Челябинск, ул.Батумская,10»</t>
  </si>
  <si>
    <t>Российская Федерация, Челябинская область,                                               г. Челябинск,  ул. Батумская,10</t>
  </si>
  <si>
    <t>МУНИЦИПАЛЬНОЕ АВТОНОМНОЕ ОБЩЕОБРАЗОВАТЕЛЬНОЕ УЧРЕЖДЕНИЕ «СРЕДНЯЯ ОБЩЕОБРАЗОВАТЕЛЬНАЯ ШКОЛА № 47                                       Г. ЧЕЛЯБИНСКА ИМЕНИ ПУСТОВОГО В.П.»</t>
  </si>
  <si>
    <t>Э-1739-С</t>
  </si>
  <si>
    <t>74-1-1449-19 (взамен 74-1-1437-19)</t>
  </si>
  <si>
    <t>«Капитальный ремонт инженерных сетей здания главного корпуса 
Черкаскульского психоневрологического интерната по адресу: 
Челябинская область, Каслинский район, п. Черкаскуль, ул. Ленина, д.23. 
Силовое электрооборудование и электроосвещение»</t>
  </si>
  <si>
    <t>74-1-1450-19</t>
  </si>
  <si>
    <t>РФ, г. Челябинск, ул. Марченко, 13 «А»,                    офис 55</t>
  </si>
  <si>
    <t>«Капитальный ремонт отмостки и входных групп 
(с устройством доступа маломобильных групп населения) 
здания театрального корпуса МАУДО «ДПШ» по адресу: 
г. Челябинск, Свердловский проспект, 59/1». Корректировка»</t>
  </si>
  <si>
    <t>Муниципальное автономное учреждение дополнительного образования «Дворец пионеров и школьников им.  Н.К. Крупской г. Челябинска».</t>
  </si>
  <si>
    <t>РФ, г. Челябинск, Свердловский проспект, 59</t>
  </si>
  <si>
    <t>Э-1790-С</t>
  </si>
  <si>
    <t>74-1-1451-19</t>
  </si>
  <si>
    <t xml:space="preserve">Общество с ограниченной ответственностью 
«ЛК-Строй» </t>
  </si>
  <si>
    <t>Челябинская область, г. Челябинск, Свердловский проспект, д. 52, пом. 6А, каб. 21</t>
  </si>
  <si>
    <t xml:space="preserve"> «Капитальный ремонт крыши здания ГУ «ПСС ЧО», 
расположенного по адресу: г. Челябинск, ул. Дегтярёва, 58 «Б»</t>
  </si>
  <si>
    <t>Российская Федерация, Челябинская область, г. Челябинск, 
ул. Дегтярева, д. 58Б</t>
  </si>
  <si>
    <t xml:space="preserve">Государственное учреждение «Поисково-спасательная служба Челябинской области» </t>
  </si>
  <si>
    <t>Челябинская область, г. Челябинск, 
ул. Дегтярева, д. 58Б</t>
  </si>
  <si>
    <t>Э-1597-С</t>
  </si>
  <si>
    <t>74-1-1452-19</t>
  </si>
  <si>
    <t xml:space="preserve">Открытое акционерное общество «Челябинский институт по проектированию заводов тяжелого, энергетического и транспортного машиностроения» </t>
  </si>
  <si>
    <t>Челябинская обл., г. Челябинск, Центральный р-н, пр. Ленина, д. 83, оф. 303</t>
  </si>
  <si>
    <t>Российская Федерация, Челябинская область, Озерский округ, пос. Новогорный</t>
  </si>
  <si>
    <t>Челябинская обл., г Озерск, ул. Кыштымская,                д. 46</t>
  </si>
  <si>
    <t>Э-1665-С</t>
  </si>
  <si>
    <t>74-1-1453-19</t>
  </si>
  <si>
    <t>ОБЩЕСТВО С ОГРАНИЧЕННОЙ ОТВЕТСТВЕННОСТЬЮ «СВС-ПРОЕКТ».</t>
  </si>
  <si>
    <t>РФ, Челябинская область, город Челябинск, улица Тернопольская, дом 6, неж.пом. 106, офис 14</t>
  </si>
  <si>
    <t>«Электроснабжение насосной станции третьего подъема «Верхняя зона» 
в г. Троицке Челябинской области»</t>
  </si>
  <si>
    <t>Российская Федерация, Челябинская область,                                               г. Троицк, п. Кирсараи</t>
  </si>
  <si>
    <t>УПРАВЛЕНИЕ ПО КАПИТАЛЬНОМУ СТРОИТЕЛЬСТВУ АДМИНИСТРАЦИИ ГОРОДА ТРОИЦКА</t>
  </si>
  <si>
    <t>РФ, Челябинская область, г Троицк,                                              ул. им А.М.Климова, д. 7</t>
  </si>
  <si>
    <t>Э-1635-С</t>
  </si>
  <si>
    <t>74-1-1454-19</t>
  </si>
  <si>
    <t>Общество с ограниченной ответственностью «ВЕНТУРА».</t>
  </si>
  <si>
    <t>Челябинская обл., г Магнитогорск, Правобережный р-н, пр-кт Карла Маркса, д 99, кв. 87</t>
  </si>
  <si>
    <t>«Капитальный ремонт здания столовой в детском лагере «Березки», 
расположенном по адресу: Челябинская область, пос. Первомайский, ул. Лесная»</t>
  </si>
  <si>
    <t>Российская Федерация, Челябинская область,                                               Агаповский район, поселок Первомайский,  ул. Лесная</t>
  </si>
  <si>
    <t>Управление образования администрации Агаповского муниципального района</t>
  </si>
  <si>
    <t>Челябинская обл., Агаповский р-н, село Агаповка, ул. Школьная, д 49А.</t>
  </si>
  <si>
    <t>Э-1577-С</t>
  </si>
  <si>
    <t>74-1-1455-19</t>
  </si>
  <si>
    <t>ЧПИИ «Челябжелдорпроект» - филиал акционерного общества «Росжелдорпроект»</t>
  </si>
  <si>
    <t>г. Москва, Мещанский р-н, пл. Сухаревская М., д. 10</t>
  </si>
  <si>
    <t>«Реконструкция платформ 
о.п. Локомотивная» Южно-Уральской железной дороги»</t>
  </si>
  <si>
    <t>Российская Федерация, Челябинская область, г. Челябинск, о. п. Локомотивная, 2100 км</t>
  </si>
  <si>
    <t xml:space="preserve">Открытое акционерное общество «Российские железные дороги» </t>
  </si>
  <si>
    <t>г. Москва, Басманный р-н, ул. Басманная Нов., д. 2</t>
  </si>
  <si>
    <t>Э-1470-С</t>
  </si>
  <si>
    <t>74-1-1456-19</t>
  </si>
  <si>
    <t>«Реконструкция платформ 
о.п. Подстанция» Южно-Уральской железной дороги»</t>
  </si>
  <si>
    <t>Российская Федерация, Челябинская область, г. Челябинск, о. п. Подстанция, 2099 км</t>
  </si>
  <si>
    <t>Э-1461-С</t>
  </si>
  <si>
    <t>74-1-1457-19</t>
  </si>
  <si>
    <t>ОБЩЕСТВО С ОГРАНИЧЕННОЙ ОТВЕТСТВЕННОСТЬЮ СТРОИТЕЛЬНАЯ КОМПАНИЯ «АЗИМУТ»</t>
  </si>
  <si>
    <t>Челябинская область, г Челябинск, Тракторозаводский р-н, ул. Мамина, д 7, кв 176</t>
  </si>
  <si>
    <t>«Капитальный ремонт системы наружного освещения стадиона по адресу: Челябинская область, с. Миасское, ул. Ленина, № 15-а»</t>
  </si>
  <si>
    <t>Российская Федерация, Челябинская область, Красноармейский район, с. Миасское, ул. Ленина, № 15-а</t>
  </si>
  <si>
    <t>МУНИЦИПАЛЬНОЕ УЧРЕЖДЕНИЕ КРАСНОАРМЕЙСКОГО МУНИЦИПАЛЬНОГО РАЙОНА «ФИЗКУЛЬТУРА И СПОРТ»</t>
  </si>
  <si>
    <t>Челябинская область, Красноармейский р-н, село Миасское, ул. Пионера, д 39</t>
  </si>
  <si>
    <t>Э-1673-С</t>
  </si>
  <si>
    <t>74-1-1458-19</t>
  </si>
  <si>
    <t>Общество с ограниченной ответственностью «Миасский завод медицинского оборудования»</t>
  </si>
  <si>
    <t>Челябинская обл., г Миасс, Тургоякское шоссе, к 2/16</t>
  </si>
  <si>
    <t>«Капитальный ремонт корпуса №1 Государственного бюджетного учреждения здравоохранения «Челябинский областной клинический центр онкологии и ядерной медицины» по адресу: ул.Блюхера, 42 (Оперблок и реанимация). Корректировка</t>
  </si>
  <si>
    <t>Челябинская обл., г Челябинск, Центральный р-н, ул. Блюхера, д 42</t>
  </si>
  <si>
    <t>Э-1812-С</t>
  </si>
  <si>
    <t>74-1-1459-19</t>
  </si>
  <si>
    <t>ОБЩЕСТВО С ОГРАНИЧЕННОЙ ОТВЕТСТВЕННОСТЬЮ «ПРОМЭНЕРГОПРОЕКТ»</t>
  </si>
  <si>
    <t>Свердловская обл, г Екатеринбург, Кировский р-н, ул Данилы Зверева, д 31, оф 2</t>
  </si>
  <si>
    <t>«Капитальный ремонт по замене котлов в котельной МКОУ «Курмановская СОШ»-филиал в д. Нугуманово, расположенного по адресу: 456723, Челябинская область, Кунашакский район, д. Нугуманово, ул. Школьная, 1»</t>
  </si>
  <si>
    <t>Российская Федерация, Челябинская область, Кунашакский район, д. Нугуманово, ул. Школьная, д. 1</t>
  </si>
  <si>
    <t>456738, Челябинская обл, Кунашакский р-н, село Нугуманово, ул Школьная, д 1</t>
  </si>
  <si>
    <t>Э-1571-С</t>
  </si>
  <si>
    <t>74-1-1460-19</t>
  </si>
  <si>
    <t>Муниципальное унитарное предприятия «Управление единого заказчика Пластовского района»</t>
  </si>
  <si>
    <t>Челябинская область, Пластовский район, 
г. Пласт, ул. Строителей, д. 9</t>
  </si>
  <si>
    <t xml:space="preserve">«Благоустройство территории МБДОУ «Целинный детский сад», расположенный по адресу: 457122,Челябинская область,Троицкий район, п. Целинный, ул.Садовая, дом № 23»
</t>
  </si>
  <si>
    <t>Российская Федерация, Челябинская область, Троицкий район, п. Целинный, ул. Садовая, д. 23</t>
  </si>
  <si>
    <t>Муниципальное бюджетное дошкольное образовательное учреждение «Целинный детский сад»</t>
  </si>
  <si>
    <t>Челябинская область, Троицкий район, 
п. Целинный, ул. Садовая, 23</t>
  </si>
  <si>
    <t>Э-1674-С</t>
  </si>
  <si>
    <t>74-1-1461-19</t>
  </si>
  <si>
    <t xml:space="preserve">Общество с ограниченной ответственностью ПСК «Регионпроект» </t>
  </si>
  <si>
    <t>454091, г. Челябинск, ул. Витебская, д. 4, 
пом. 119</t>
  </si>
  <si>
    <t>«Капитальный ремонт фундамента здания начальной школы (литера А1)
 МБОУ «СОШ № 28 г. Челябинска», по адресу:
 г. Челябинск, ул. Героя России Молодова, д. 15»</t>
  </si>
  <si>
    <t>Российская Федерация, Челябинская область,                                               г. Челябинск,  ул. Героя России Молодова, 15</t>
  </si>
  <si>
    <t xml:space="preserve">Муниципальное бюджетное общеобразовательное учреждение «Средняя общеобразовательная школа № 28 имени Молодова С.Г. г. Челябинска» </t>
  </si>
  <si>
    <t>454015, г Челябинск, ул Героя России Молодова, д 15</t>
  </si>
  <si>
    <t>Э-1592-С</t>
  </si>
  <si>
    <t>74-1-1462-19</t>
  </si>
  <si>
    <t>454091, Челябинская область, г. Челябинск,   ул. Коммуны, д.115</t>
  </si>
  <si>
    <t xml:space="preserve"> «Строительство объектов здравоохранения в муниципальных образованиях Челябинской области (фельдшерско-акушерские пункты, офисы врачей общей практики, районные больницы, амбулатории), в том числе проектно-изыскательские работы» - «Челябинская область. Варненский район. Фельдшерско-акушерский пункт, обслуживающий население численностью до 800 человек в 
п. Большевик, ул. Новокузнецкая, д.7»</t>
  </si>
  <si>
    <t>Российская Федерация, Челябинская область, Варненский район, п. Большевик, ул. Новокузнецкая, д.7</t>
  </si>
  <si>
    <t>Э-1483-С</t>
  </si>
  <si>
    <t>74-1-1463-19</t>
  </si>
  <si>
    <t>454090, Челябинская область, г. Челябинск, Центральный р-н, ул. 3-го Интернационала, д. 113А</t>
  </si>
  <si>
    <t>«Конструктивные решения лестничных клеток (2 шт.) в здании МБДОУ «ДС № 382 г. Челябинска», расположенном по адресу: г. Челябинск, ул. Котина, 3А»</t>
  </si>
  <si>
    <t>Российская Федерация, Челябинская область, г. Челябинск, ул. Котина, 3-А</t>
  </si>
  <si>
    <t xml:space="preserve">Муниципальное бюджетное дошкольное образовательное учреждение «Детский сад № 382 г. Челябинска» </t>
  </si>
  <si>
    <t>454071, Челябинская область, г. Челябинск, Тракторозаводский р-н, ул. Котина, д. 3а</t>
  </si>
  <si>
    <t>Э-1511-С</t>
  </si>
  <si>
    <t>74-1-1464-19</t>
  </si>
  <si>
    <t>«Благоустройство площади по улице Островского около МКУК «Красносельская централизованная клубная система «Данко» село Красносельское»</t>
  </si>
  <si>
    <t>Э-1633-С</t>
  </si>
  <si>
    <t>74-1-1465-19</t>
  </si>
  <si>
    <t>ОБЩЕСТВО С ОГРАНИЧЕННОЙ ОТВЕТСТВЕННОСТЬЮ «УНИКОН-УРАЛ ИНЖИНИРИНГ»</t>
  </si>
  <si>
    <t>Челябинская обл, г Челябинск, Курчатовский р-н, пр-кт Победы, д 288, оф 406</t>
  </si>
  <si>
    <t>«Капитальный ремонт кровли ДК имени В.В. Вахрушева по адресу: Челябинская область, г. Копейск, ул. 22 Партсъезда, 25»</t>
  </si>
  <si>
    <t>Российская Федерация, Челябинская область, г. Копейск, ул. 22 Партсъезда, 25</t>
  </si>
  <si>
    <t>МУНИЦИПАЛЬНОЕ УЧРЕЖДЕНИЕ «ДОМ КУЛЬТУРЫ ИМ. 30 ЛЕТ ВЛКСМ» КОПЕЙСКОГО ГОРОДСКОГО ОКРУГА</t>
  </si>
  <si>
    <t>Челябинская область, г. Копейск, ул. 22 Партсъезда, 25</t>
  </si>
  <si>
    <t>Э-1599-С</t>
  </si>
  <si>
    <t>74-2-1466-19</t>
  </si>
  <si>
    <t xml:space="preserve">ГОСУДАРСТВЕННОЕ БЮДЖЕТНОЕ ПРОФЕССИОНАЛЬНОЕ ОБРАЗОВАТЕЛЬНОЕ УЧРЕЖДЕНИЕ «ЧЕЛЯБИНСКИЙ ТЕХНИКУМ ПРОМЫШЛЕННОСТИ И ГОРОДСКОГО ХОЗЯЙСТВА ИМЕНИ 
Я.П. ОСАДЧЕГО». </t>
  </si>
  <si>
    <t>РФ, Челябинская область, г Челябинск, Ленинский р-н, ул. Масленникова, д 21</t>
  </si>
  <si>
    <t>«Капитальный ремонт здания общежития, расположенного по адресу: г. Челябинск, ул. Масленникова 21, в том числе: замена деревянных окон на ПВХ»</t>
  </si>
  <si>
    <t>Российская Федерация, Челябинская область,                                               г. Челябинск ул. Масленникова д. 21, здание общежития</t>
  </si>
  <si>
    <t>Э-1465-С</t>
  </si>
  <si>
    <t>74-2-1467-19</t>
  </si>
  <si>
    <t>«Капитальный ремонт здания общежития, расположенного по адресу: г. Челябинск, ул. Масленникова 21, в том числе: замена деревянных балконных блоков на ПВХ»</t>
  </si>
  <si>
    <t>Российская Федерация, Челябинская область,                                               г. Челябинск ул. Масленникова, д. 21, здание общежития</t>
  </si>
  <si>
    <t>Э-1357-С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</si>
</sst>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color indexed="8"/>
      <name val="Times New Roman"/>
      <family val="1"/>
      <charset val="204"/>
    </font>
    <font>
      <sz val="10"/>
      <color theme="1"/>
      <name val="Times New Roman"/>
      <family val="1"/>
      <charset val="204"/>
    </font>
    <font>
      <sz val="10"/>
      <color theme="1"/>
      <name val="Calibri"/>
      <family val="2"/>
      <scheme val="minor"/>
    </font>
    <font>
      <sz val="12"/>
      <color indexed="8"/>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9">
    <xf numFmtId="0" fontId="0" fillId="0" borderId="0" xfId="0"/>
    <xf numFmtId="0" fontId="1" fillId="0" borderId="1" xfId="0"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3" fillId="0" borderId="0" xfId="0" applyFont="1"/>
    <xf numFmtId="0" fontId="3" fillId="0" borderId="1" xfId="0" applyFont="1" applyBorder="1"/>
    <xf numFmtId="0" fontId="3" fillId="2" borderId="0" xfId="0" applyFont="1" applyFill="1"/>
    <xf numFmtId="0" fontId="3" fillId="2" borderId="1" xfId="0" applyFont="1" applyFill="1" applyBorder="1"/>
    <xf numFmtId="0" fontId="2" fillId="0" borderId="1" xfId="0" applyFont="1" applyBorder="1" applyAlignment="1">
      <alignment horizontal="center" vertical="center" wrapText="1"/>
    </xf>
    <xf numFmtId="0" fontId="3" fillId="0" borderId="0" xfId="0" applyFont="1" applyFill="1"/>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4" fontId="2" fillId="0" borderId="1" xfId="0" applyNumberFormat="1" applyFont="1" applyBorder="1" applyAlignment="1">
      <alignment horizontal="center" vertical="center" wrapText="1"/>
    </xf>
    <xf numFmtId="14" fontId="4" fillId="0" borderId="1" xfId="0" applyNumberFormat="1" applyFont="1" applyBorder="1" applyAlignment="1" applyProtection="1">
      <alignment horizontal="center" vertical="center" wrapText="1"/>
      <protection locked="0"/>
    </xf>
    <xf numFmtId="14" fontId="2"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73"/>
  <sheetViews>
    <sheetView tabSelected="1" zoomScaleNormal="100" zoomScaleSheetLayoutView="90" workbookViewId="0">
      <pane xSplit="1" ySplit="14" topLeftCell="P1444" activePane="bottomRight" state="frozen"/>
      <selection pane="topRight" activeCell="B1" sqref="B1"/>
      <selection pane="bottomLeft" activeCell="A15" sqref="A15"/>
      <selection pane="bottomRight" activeCell="AA14" sqref="AA14"/>
    </sheetView>
  </sheetViews>
  <sheetFormatPr defaultColWidth="9.109375" defaultRowHeight="13.8" x14ac:dyDescent="0.3"/>
  <cols>
    <col min="1" max="1" width="19.33203125" style="8" customWidth="1"/>
    <col min="2" max="2" width="18.33203125" style="8" customWidth="1"/>
    <col min="3" max="3" width="21.33203125" style="8" customWidth="1"/>
    <col min="4" max="4" width="18.109375" style="8" customWidth="1"/>
    <col min="5" max="5" width="23.88671875" style="8" customWidth="1"/>
    <col min="6" max="6" width="24.5546875" style="8" customWidth="1"/>
    <col min="7" max="7" width="33.6640625" style="8" customWidth="1"/>
    <col min="8" max="8" width="25.44140625" style="8" customWidth="1"/>
    <col min="9" max="9" width="8.44140625" style="8" customWidth="1"/>
    <col min="10" max="10" width="8.5546875" style="8" customWidth="1"/>
    <col min="11" max="11" width="8.88671875" style="8" customWidth="1"/>
    <col min="12" max="12" width="8.109375" style="8" customWidth="1"/>
    <col min="13" max="13" width="9.109375" style="8" customWidth="1"/>
    <col min="14" max="14" width="16.33203125" style="8" customWidth="1"/>
    <col min="15" max="15" width="17.88671875" style="8" customWidth="1"/>
    <col min="16" max="16" width="17.33203125" style="8" customWidth="1"/>
    <col min="17" max="17" width="18.109375" style="8" customWidth="1"/>
    <col min="18" max="18" width="29.109375" style="8" customWidth="1"/>
    <col min="19" max="19" width="22" style="8" customWidth="1"/>
    <col min="20" max="20" width="15.6640625" style="8" customWidth="1"/>
    <col min="21" max="21" width="14" style="8" customWidth="1"/>
    <col min="22" max="22" width="14.88671875" style="8" customWidth="1"/>
    <col min="23" max="23" width="20.88671875" style="8" customWidth="1"/>
    <col min="24" max="24" width="18.6640625" style="8" customWidth="1"/>
    <col min="25" max="25" width="16.33203125" style="8" customWidth="1"/>
    <col min="26" max="26" width="13.88671875" style="8" customWidth="1"/>
    <col min="27" max="27" width="13.44140625" style="18" customWidth="1"/>
    <col min="28" max="28" width="13.44140625" style="8" customWidth="1"/>
    <col min="29" max="16384" width="9.109375" style="4"/>
  </cols>
  <sheetData>
    <row r="1" spans="1:30" ht="52.8" x14ac:dyDescent="0.3">
      <c r="A1" s="12" t="s">
        <v>26</v>
      </c>
      <c r="B1" s="12" t="s">
        <v>0</v>
      </c>
      <c r="C1" s="12"/>
      <c r="D1" s="12"/>
      <c r="E1" s="12"/>
      <c r="F1" s="12"/>
      <c r="G1" s="12" t="s">
        <v>9</v>
      </c>
      <c r="H1" s="12"/>
      <c r="I1" s="12"/>
      <c r="J1" s="12"/>
      <c r="K1" s="12"/>
      <c r="L1" s="12"/>
      <c r="M1" s="12"/>
      <c r="N1" s="12"/>
      <c r="O1" s="12" t="s">
        <v>19</v>
      </c>
      <c r="P1" s="12"/>
      <c r="Q1" s="12"/>
      <c r="R1" s="12"/>
      <c r="S1" s="12"/>
      <c r="T1" s="12"/>
      <c r="U1" s="12"/>
      <c r="V1" s="12"/>
      <c r="W1" s="12"/>
      <c r="X1" s="12"/>
      <c r="Y1" s="8" t="s">
        <v>22</v>
      </c>
      <c r="AA1" s="12" t="s">
        <v>24</v>
      </c>
      <c r="AB1" s="12"/>
      <c r="AC1" s="12" t="s">
        <v>3953</v>
      </c>
      <c r="AD1" s="13" t="s">
        <v>3954</v>
      </c>
    </row>
    <row r="2" spans="1:30" ht="7.8" customHeight="1" x14ac:dyDescent="0.3">
      <c r="A2" s="12"/>
      <c r="B2" s="12" t="s">
        <v>1</v>
      </c>
      <c r="C2" s="12"/>
      <c r="D2" s="12"/>
      <c r="E2" s="12"/>
      <c r="F2" s="12"/>
      <c r="G2" s="12" t="s">
        <v>10</v>
      </c>
      <c r="H2" s="12" t="s">
        <v>11</v>
      </c>
      <c r="I2" s="12" t="s">
        <v>12</v>
      </c>
      <c r="J2" s="12"/>
      <c r="K2" s="12"/>
      <c r="L2" s="12"/>
      <c r="M2" s="12"/>
      <c r="N2" s="12" t="s">
        <v>18</v>
      </c>
      <c r="O2" s="12" t="s">
        <v>20</v>
      </c>
      <c r="P2" s="12"/>
      <c r="Q2" s="12"/>
      <c r="R2" s="12"/>
      <c r="S2" s="12"/>
      <c r="T2" s="12" t="s">
        <v>21</v>
      </c>
      <c r="U2" s="12"/>
      <c r="V2" s="12"/>
      <c r="W2" s="12"/>
      <c r="X2" s="12"/>
      <c r="Y2" s="12" t="s">
        <v>25</v>
      </c>
      <c r="Z2" s="12" t="s">
        <v>23</v>
      </c>
      <c r="AA2" s="16" t="s">
        <v>957</v>
      </c>
      <c r="AB2" s="12" t="s">
        <v>958</v>
      </c>
      <c r="AC2" s="12"/>
      <c r="AD2" s="14"/>
    </row>
    <row r="3" spans="1:30" ht="7.8" customHeight="1" x14ac:dyDescent="0.3">
      <c r="A3" s="12"/>
      <c r="B3" s="12"/>
      <c r="C3" s="12"/>
      <c r="D3" s="12"/>
      <c r="E3" s="12"/>
      <c r="F3" s="12"/>
      <c r="G3" s="12"/>
      <c r="H3" s="12"/>
      <c r="I3" s="12"/>
      <c r="J3" s="12"/>
      <c r="K3" s="12"/>
      <c r="L3" s="12"/>
      <c r="M3" s="12"/>
      <c r="N3" s="12"/>
      <c r="O3" s="12"/>
      <c r="P3" s="12"/>
      <c r="Q3" s="12"/>
      <c r="R3" s="12"/>
      <c r="S3" s="12"/>
      <c r="T3" s="12"/>
      <c r="U3" s="12"/>
      <c r="V3" s="12"/>
      <c r="W3" s="12"/>
      <c r="X3" s="12"/>
      <c r="Y3" s="12"/>
      <c r="Z3" s="12"/>
      <c r="AA3" s="16"/>
      <c r="AB3" s="12"/>
      <c r="AC3" s="12"/>
      <c r="AD3" s="14"/>
    </row>
    <row r="4" spans="1:30" ht="7.8" customHeight="1" x14ac:dyDescent="0.3">
      <c r="A4" s="12"/>
      <c r="B4" s="12"/>
      <c r="C4" s="12"/>
      <c r="D4" s="12"/>
      <c r="E4" s="12"/>
      <c r="F4" s="12"/>
      <c r="G4" s="12"/>
      <c r="H4" s="12"/>
      <c r="I4" s="12"/>
      <c r="J4" s="12"/>
      <c r="K4" s="12"/>
      <c r="L4" s="12"/>
      <c r="M4" s="12"/>
      <c r="N4" s="12"/>
      <c r="O4" s="12"/>
      <c r="P4" s="12"/>
      <c r="Q4" s="12"/>
      <c r="R4" s="12"/>
      <c r="S4" s="12"/>
      <c r="T4" s="12"/>
      <c r="U4" s="12"/>
      <c r="V4" s="12"/>
      <c r="W4" s="12"/>
      <c r="X4" s="12"/>
      <c r="Y4" s="12"/>
      <c r="Z4" s="12"/>
      <c r="AA4" s="16"/>
      <c r="AB4" s="12"/>
      <c r="AC4" s="12"/>
      <c r="AD4" s="14"/>
    </row>
    <row r="5" spans="1:30" ht="7.8" customHeight="1" x14ac:dyDescent="0.3">
      <c r="A5" s="12"/>
      <c r="B5" s="12"/>
      <c r="C5" s="12"/>
      <c r="D5" s="12"/>
      <c r="E5" s="12"/>
      <c r="F5" s="12"/>
      <c r="G5" s="12"/>
      <c r="H5" s="12"/>
      <c r="I5" s="12"/>
      <c r="J5" s="12"/>
      <c r="K5" s="12"/>
      <c r="L5" s="12"/>
      <c r="M5" s="12"/>
      <c r="N5" s="12"/>
      <c r="O5" s="12"/>
      <c r="P5" s="12"/>
      <c r="Q5" s="12"/>
      <c r="R5" s="12"/>
      <c r="S5" s="12"/>
      <c r="T5" s="12"/>
      <c r="U5" s="12"/>
      <c r="V5" s="12"/>
      <c r="W5" s="12"/>
      <c r="X5" s="12"/>
      <c r="Y5" s="12"/>
      <c r="Z5" s="12"/>
      <c r="AA5" s="16"/>
      <c r="AB5" s="12"/>
      <c r="AC5" s="12"/>
      <c r="AD5" s="14"/>
    </row>
    <row r="6" spans="1:30" ht="7.8" customHeight="1" x14ac:dyDescent="0.3">
      <c r="A6" s="12"/>
      <c r="B6" s="12"/>
      <c r="C6" s="12"/>
      <c r="D6" s="12"/>
      <c r="E6" s="12"/>
      <c r="F6" s="12"/>
      <c r="G6" s="12"/>
      <c r="H6" s="12"/>
      <c r="I6" s="12"/>
      <c r="J6" s="12"/>
      <c r="K6" s="12"/>
      <c r="L6" s="12"/>
      <c r="M6" s="12"/>
      <c r="N6" s="12"/>
      <c r="O6" s="12"/>
      <c r="P6" s="12"/>
      <c r="Q6" s="12"/>
      <c r="R6" s="12"/>
      <c r="S6" s="12"/>
      <c r="T6" s="12"/>
      <c r="U6" s="12"/>
      <c r="V6" s="12"/>
      <c r="W6" s="12"/>
      <c r="X6" s="12"/>
      <c r="Y6" s="12"/>
      <c r="Z6" s="12"/>
      <c r="AA6" s="16"/>
      <c r="AB6" s="12"/>
      <c r="AC6" s="12"/>
      <c r="AD6" s="14"/>
    </row>
    <row r="7" spans="1:30" ht="7.8" customHeight="1" x14ac:dyDescent="0.3">
      <c r="A7" s="12"/>
      <c r="B7" s="12"/>
      <c r="C7" s="12"/>
      <c r="D7" s="12"/>
      <c r="E7" s="12"/>
      <c r="F7" s="12"/>
      <c r="G7" s="12"/>
      <c r="H7" s="12"/>
      <c r="I7" s="12"/>
      <c r="J7" s="12"/>
      <c r="K7" s="12"/>
      <c r="L7" s="12"/>
      <c r="M7" s="12"/>
      <c r="N7" s="12"/>
      <c r="O7" s="12"/>
      <c r="P7" s="12"/>
      <c r="Q7" s="12"/>
      <c r="R7" s="12"/>
      <c r="S7" s="12"/>
      <c r="T7" s="12"/>
      <c r="U7" s="12"/>
      <c r="V7" s="12"/>
      <c r="W7" s="12"/>
      <c r="X7" s="12"/>
      <c r="Y7" s="12"/>
      <c r="Z7" s="12"/>
      <c r="AA7" s="16"/>
      <c r="AB7" s="12"/>
      <c r="AC7" s="12"/>
      <c r="AD7" s="14"/>
    </row>
    <row r="8" spans="1:30" ht="7.8" customHeight="1" x14ac:dyDescent="0.3">
      <c r="A8" s="12"/>
      <c r="B8" s="12"/>
      <c r="C8" s="12"/>
      <c r="D8" s="12"/>
      <c r="E8" s="12"/>
      <c r="F8" s="12"/>
      <c r="G8" s="12"/>
      <c r="H8" s="12"/>
      <c r="I8" s="12"/>
      <c r="J8" s="12"/>
      <c r="K8" s="12"/>
      <c r="L8" s="12"/>
      <c r="M8" s="12"/>
      <c r="N8" s="12"/>
      <c r="O8" s="12"/>
      <c r="P8" s="12"/>
      <c r="Q8" s="12"/>
      <c r="R8" s="12"/>
      <c r="S8" s="12"/>
      <c r="T8" s="12"/>
      <c r="U8" s="12"/>
      <c r="V8" s="12"/>
      <c r="W8" s="12"/>
      <c r="X8" s="12"/>
      <c r="Y8" s="12"/>
      <c r="Z8" s="12"/>
      <c r="AA8" s="16"/>
      <c r="AB8" s="12"/>
      <c r="AC8" s="12"/>
      <c r="AD8" s="14"/>
    </row>
    <row r="9" spans="1:30" ht="10.199999999999999" customHeight="1" x14ac:dyDescent="0.3">
      <c r="A9" s="12"/>
      <c r="B9" s="12" t="s">
        <v>3</v>
      </c>
      <c r="C9" s="12"/>
      <c r="D9" s="12"/>
      <c r="E9" s="12" t="s">
        <v>2</v>
      </c>
      <c r="F9" s="12"/>
      <c r="G9" s="12"/>
      <c r="H9" s="12"/>
      <c r="I9" s="12" t="s">
        <v>14</v>
      </c>
      <c r="J9" s="12" t="s">
        <v>13</v>
      </c>
      <c r="K9" s="12" t="s">
        <v>15</v>
      </c>
      <c r="L9" s="12" t="s">
        <v>16</v>
      </c>
      <c r="M9" s="12" t="s">
        <v>17</v>
      </c>
      <c r="N9" s="12"/>
      <c r="O9" s="12" t="s">
        <v>3</v>
      </c>
      <c r="P9" s="12"/>
      <c r="Q9" s="12"/>
      <c r="R9" s="12" t="s">
        <v>2</v>
      </c>
      <c r="S9" s="12"/>
      <c r="T9" s="12" t="s">
        <v>3</v>
      </c>
      <c r="U9" s="12"/>
      <c r="V9" s="12"/>
      <c r="W9" s="12" t="s">
        <v>2</v>
      </c>
      <c r="X9" s="12"/>
      <c r="Y9" s="12"/>
      <c r="Z9" s="12"/>
      <c r="AA9" s="16"/>
      <c r="AB9" s="12"/>
      <c r="AC9" s="12"/>
      <c r="AD9" s="14"/>
    </row>
    <row r="10" spans="1:30" ht="10.199999999999999" customHeight="1" x14ac:dyDescent="0.3">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6"/>
      <c r="AB10" s="12"/>
      <c r="AC10" s="12"/>
      <c r="AD10" s="14"/>
    </row>
    <row r="11" spans="1:30" ht="10.199999999999999" customHeight="1" x14ac:dyDescent="0.3">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6"/>
      <c r="AB11" s="12"/>
      <c r="AC11" s="12"/>
      <c r="AD11" s="14"/>
    </row>
    <row r="12" spans="1:30" ht="10.199999999999999" customHeight="1" x14ac:dyDescent="0.3">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6"/>
      <c r="AB12" s="12"/>
      <c r="AC12" s="12"/>
      <c r="AD12" s="14"/>
    </row>
    <row r="13" spans="1:30" ht="66" x14ac:dyDescent="0.3">
      <c r="A13" s="12"/>
      <c r="B13" s="8" t="s">
        <v>4</v>
      </c>
      <c r="C13" s="8" t="s">
        <v>5</v>
      </c>
      <c r="D13" s="8" t="s">
        <v>6</v>
      </c>
      <c r="E13" s="8" t="s">
        <v>7</v>
      </c>
      <c r="F13" s="3" t="s">
        <v>8</v>
      </c>
      <c r="G13" s="12"/>
      <c r="H13" s="12"/>
      <c r="I13" s="12"/>
      <c r="J13" s="12"/>
      <c r="K13" s="12"/>
      <c r="L13" s="12"/>
      <c r="M13" s="12"/>
      <c r="N13" s="12"/>
      <c r="O13" s="8" t="s">
        <v>4</v>
      </c>
      <c r="P13" s="8" t="s">
        <v>5</v>
      </c>
      <c r="Q13" s="8" t="s">
        <v>6</v>
      </c>
      <c r="R13" s="8" t="s">
        <v>7</v>
      </c>
      <c r="S13" s="3" t="s">
        <v>8</v>
      </c>
      <c r="T13" s="8" t="s">
        <v>4</v>
      </c>
      <c r="U13" s="8" t="s">
        <v>5</v>
      </c>
      <c r="V13" s="8" t="s">
        <v>6</v>
      </c>
      <c r="W13" s="8" t="s">
        <v>7</v>
      </c>
      <c r="X13" s="3" t="s">
        <v>8</v>
      </c>
      <c r="Y13" s="12"/>
      <c r="Z13" s="12"/>
      <c r="AA13" s="16"/>
      <c r="AB13" s="12"/>
      <c r="AC13" s="12"/>
      <c r="AD13" s="15"/>
    </row>
    <row r="14" spans="1:30" s="9" customFormat="1" ht="15.75" customHeight="1" x14ac:dyDescent="0.3">
      <c r="A14" s="3">
        <v>1</v>
      </c>
      <c r="B14" s="3">
        <v>2</v>
      </c>
      <c r="C14" s="3">
        <v>3</v>
      </c>
      <c r="D14" s="3">
        <v>4</v>
      </c>
      <c r="E14" s="3">
        <v>5</v>
      </c>
      <c r="F14" s="3">
        <v>6</v>
      </c>
      <c r="G14" s="3">
        <v>10</v>
      </c>
      <c r="H14" s="3">
        <v>11</v>
      </c>
      <c r="I14" s="3">
        <v>12</v>
      </c>
      <c r="J14" s="3">
        <v>13</v>
      </c>
      <c r="K14" s="3">
        <v>14</v>
      </c>
      <c r="L14" s="3">
        <v>15</v>
      </c>
      <c r="M14" s="3">
        <v>16</v>
      </c>
      <c r="N14" s="3">
        <v>18</v>
      </c>
      <c r="O14" s="3">
        <v>19</v>
      </c>
      <c r="P14" s="3">
        <v>20</v>
      </c>
      <c r="Q14" s="3">
        <v>21</v>
      </c>
      <c r="R14" s="3">
        <v>22</v>
      </c>
      <c r="S14" s="3">
        <v>23</v>
      </c>
      <c r="T14" s="3">
        <v>24</v>
      </c>
      <c r="U14" s="3">
        <v>25</v>
      </c>
      <c r="V14" s="3">
        <v>26</v>
      </c>
      <c r="W14" s="3">
        <v>27</v>
      </c>
      <c r="X14" s="3">
        <v>28</v>
      </c>
      <c r="Y14" s="3">
        <v>34</v>
      </c>
      <c r="Z14" s="3">
        <v>35</v>
      </c>
      <c r="AA14" s="3">
        <v>36</v>
      </c>
      <c r="AB14" s="3">
        <v>37</v>
      </c>
      <c r="AC14" s="10">
        <v>48</v>
      </c>
      <c r="AD14" s="10">
        <v>49</v>
      </c>
    </row>
    <row r="15" spans="1:30" ht="52.8" x14ac:dyDescent="0.3">
      <c r="A15" s="2" t="s">
        <v>3955</v>
      </c>
      <c r="B15" s="8" t="s">
        <v>1240</v>
      </c>
      <c r="C15" s="8" t="s">
        <v>1240</v>
      </c>
      <c r="D15" s="8" t="s">
        <v>1240</v>
      </c>
      <c r="E15" s="1" t="s">
        <v>3956</v>
      </c>
      <c r="F15" s="8" t="s">
        <v>3957</v>
      </c>
      <c r="G15" s="1" t="s">
        <v>3958</v>
      </c>
      <c r="H15" s="8" t="s">
        <v>3959</v>
      </c>
      <c r="I15" s="8" t="s">
        <v>1240</v>
      </c>
      <c r="J15" s="8" t="s">
        <v>1240</v>
      </c>
      <c r="K15" s="8" t="s">
        <v>1240</v>
      </c>
      <c r="L15" s="8" t="s">
        <v>1240</v>
      </c>
      <c r="M15" s="8" t="s">
        <v>1240</v>
      </c>
      <c r="N15" s="8" t="s">
        <v>1240</v>
      </c>
      <c r="O15" s="8" t="s">
        <v>1240</v>
      </c>
      <c r="P15" s="8" t="s">
        <v>1240</v>
      </c>
      <c r="Q15" s="8" t="s">
        <v>1240</v>
      </c>
      <c r="R15" s="8" t="s">
        <v>3960</v>
      </c>
      <c r="S15" s="8" t="s">
        <v>3961</v>
      </c>
      <c r="T15" s="8" t="s">
        <v>1240</v>
      </c>
      <c r="U15" s="8" t="s">
        <v>1240</v>
      </c>
      <c r="V15" s="8" t="s">
        <v>1240</v>
      </c>
      <c r="W15" s="1" t="s">
        <v>1240</v>
      </c>
      <c r="X15" s="8" t="s">
        <v>1240</v>
      </c>
      <c r="Y15" s="1" t="s">
        <v>781</v>
      </c>
      <c r="Z15" s="8" t="s">
        <v>1240</v>
      </c>
      <c r="AA15" s="17">
        <v>43474</v>
      </c>
      <c r="AB15" s="2" t="s">
        <v>3962</v>
      </c>
      <c r="AC15" s="10"/>
      <c r="AD15" s="10"/>
    </row>
    <row r="16" spans="1:30" ht="92.4" x14ac:dyDescent="0.3">
      <c r="A16" s="2" t="s">
        <v>3963</v>
      </c>
      <c r="B16" s="11" t="s">
        <v>1240</v>
      </c>
      <c r="C16" s="11" t="s">
        <v>1240</v>
      </c>
      <c r="D16" s="11" t="s">
        <v>1240</v>
      </c>
      <c r="E16" s="1" t="s">
        <v>3585</v>
      </c>
      <c r="F16" s="11" t="s">
        <v>3964</v>
      </c>
      <c r="G16" s="1" t="s">
        <v>3965</v>
      </c>
      <c r="H16" s="11" t="s">
        <v>3966</v>
      </c>
      <c r="I16" s="11" t="s">
        <v>1240</v>
      </c>
      <c r="J16" s="11" t="s">
        <v>1240</v>
      </c>
      <c r="K16" s="11" t="s">
        <v>1240</v>
      </c>
      <c r="L16" s="11" t="s">
        <v>1240</v>
      </c>
      <c r="M16" s="11" t="s">
        <v>1240</v>
      </c>
      <c r="N16" s="11" t="s">
        <v>1240</v>
      </c>
      <c r="O16" s="11" t="s">
        <v>1240</v>
      </c>
      <c r="P16" s="11" t="s">
        <v>1240</v>
      </c>
      <c r="Q16" s="11" t="s">
        <v>1240</v>
      </c>
      <c r="R16" s="11" t="s">
        <v>3967</v>
      </c>
      <c r="S16" s="11" t="s">
        <v>3968</v>
      </c>
      <c r="T16" s="11" t="s">
        <v>1240</v>
      </c>
      <c r="U16" s="11" t="s">
        <v>1240</v>
      </c>
      <c r="V16" s="11" t="s">
        <v>1240</v>
      </c>
      <c r="W16" s="1" t="s">
        <v>1240</v>
      </c>
      <c r="X16" s="11" t="s">
        <v>1240</v>
      </c>
      <c r="Y16" s="1" t="s">
        <v>781</v>
      </c>
      <c r="Z16" s="11" t="s">
        <v>1240</v>
      </c>
      <c r="AA16" s="17">
        <v>43475</v>
      </c>
      <c r="AB16" s="2" t="s">
        <v>3969</v>
      </c>
      <c r="AC16" s="11"/>
      <c r="AD16" s="11"/>
    </row>
    <row r="17" spans="1:30" ht="52.8" x14ac:dyDescent="0.3">
      <c r="A17" s="2" t="s">
        <v>3970</v>
      </c>
      <c r="B17" s="11" t="s">
        <v>1240</v>
      </c>
      <c r="C17" s="11" t="s">
        <v>1240</v>
      </c>
      <c r="D17" s="11" t="s">
        <v>1240</v>
      </c>
      <c r="E17" s="1" t="s">
        <v>3971</v>
      </c>
      <c r="F17" s="11" t="s">
        <v>3942</v>
      </c>
      <c r="G17" s="1" t="s">
        <v>3972</v>
      </c>
      <c r="H17" s="11" t="s">
        <v>3973</v>
      </c>
      <c r="I17" s="11" t="s">
        <v>1240</v>
      </c>
      <c r="J17" s="11" t="s">
        <v>1240</v>
      </c>
      <c r="K17" s="11" t="s">
        <v>1240</v>
      </c>
      <c r="L17" s="11" t="s">
        <v>1240</v>
      </c>
      <c r="M17" s="11" t="s">
        <v>1240</v>
      </c>
      <c r="N17" s="11" t="s">
        <v>1240</v>
      </c>
      <c r="O17" s="11" t="s">
        <v>1240</v>
      </c>
      <c r="P17" s="11" t="s">
        <v>1240</v>
      </c>
      <c r="Q17" s="11" t="s">
        <v>1240</v>
      </c>
      <c r="R17" s="11" t="s">
        <v>3150</v>
      </c>
      <c r="S17" s="11" t="s">
        <v>3943</v>
      </c>
      <c r="T17" s="11" t="s">
        <v>1240</v>
      </c>
      <c r="U17" s="11" t="s">
        <v>1240</v>
      </c>
      <c r="V17" s="11" t="s">
        <v>1240</v>
      </c>
      <c r="W17" s="1" t="s">
        <v>1240</v>
      </c>
      <c r="X17" s="11" t="s">
        <v>1240</v>
      </c>
      <c r="Y17" s="1" t="s">
        <v>781</v>
      </c>
      <c r="Z17" s="11" t="s">
        <v>1240</v>
      </c>
      <c r="AA17" s="17">
        <v>43475</v>
      </c>
      <c r="AB17" s="2" t="s">
        <v>3974</v>
      </c>
      <c r="AC17" s="11"/>
      <c r="AD17" s="11"/>
    </row>
    <row r="18" spans="1:30" ht="52.8" x14ac:dyDescent="0.3">
      <c r="A18" s="2" t="s">
        <v>3975</v>
      </c>
      <c r="B18" s="11" t="s">
        <v>1240</v>
      </c>
      <c r="C18" s="11" t="s">
        <v>1240</v>
      </c>
      <c r="D18" s="11" t="s">
        <v>1240</v>
      </c>
      <c r="E18" s="1" t="s">
        <v>3971</v>
      </c>
      <c r="F18" s="11" t="s">
        <v>3942</v>
      </c>
      <c r="G18" s="1" t="s">
        <v>3976</v>
      </c>
      <c r="H18" s="11" t="s">
        <v>3977</v>
      </c>
      <c r="I18" s="11" t="s">
        <v>1240</v>
      </c>
      <c r="J18" s="11" t="s">
        <v>1240</v>
      </c>
      <c r="K18" s="11" t="s">
        <v>1240</v>
      </c>
      <c r="L18" s="11" t="s">
        <v>1240</v>
      </c>
      <c r="M18" s="11" t="s">
        <v>1240</v>
      </c>
      <c r="N18" s="11" t="s">
        <v>1240</v>
      </c>
      <c r="O18" s="11" t="s">
        <v>1240</v>
      </c>
      <c r="P18" s="11" t="s">
        <v>1240</v>
      </c>
      <c r="Q18" s="11" t="s">
        <v>1240</v>
      </c>
      <c r="R18" s="11" t="s">
        <v>3150</v>
      </c>
      <c r="S18" s="11" t="s">
        <v>3943</v>
      </c>
      <c r="T18" s="11" t="s">
        <v>1240</v>
      </c>
      <c r="U18" s="11" t="s">
        <v>1240</v>
      </c>
      <c r="V18" s="11" t="s">
        <v>1240</v>
      </c>
      <c r="W18" s="1" t="s">
        <v>1240</v>
      </c>
      <c r="X18" s="11" t="s">
        <v>1240</v>
      </c>
      <c r="Y18" s="1" t="s">
        <v>781</v>
      </c>
      <c r="Z18" s="11" t="s">
        <v>1240</v>
      </c>
      <c r="AA18" s="17">
        <v>43475</v>
      </c>
      <c r="AB18" s="2" t="s">
        <v>3978</v>
      </c>
      <c r="AC18" s="11"/>
      <c r="AD18" s="11"/>
    </row>
    <row r="19" spans="1:30" ht="79.2" x14ac:dyDescent="0.3">
      <c r="A19" s="2" t="s">
        <v>3979</v>
      </c>
      <c r="B19" s="11" t="s">
        <v>1240</v>
      </c>
      <c r="C19" s="11" t="s">
        <v>1240</v>
      </c>
      <c r="D19" s="11" t="s">
        <v>1240</v>
      </c>
      <c r="E19" s="1" t="s">
        <v>3971</v>
      </c>
      <c r="F19" s="11" t="s">
        <v>3942</v>
      </c>
      <c r="G19" s="1" t="s">
        <v>3980</v>
      </c>
      <c r="H19" s="11" t="s">
        <v>3981</v>
      </c>
      <c r="I19" s="11" t="s">
        <v>1240</v>
      </c>
      <c r="J19" s="11" t="s">
        <v>1240</v>
      </c>
      <c r="K19" s="11" t="s">
        <v>1240</v>
      </c>
      <c r="L19" s="11" t="s">
        <v>1240</v>
      </c>
      <c r="M19" s="11" t="s">
        <v>1240</v>
      </c>
      <c r="N19" s="11" t="s">
        <v>1240</v>
      </c>
      <c r="O19" s="11" t="s">
        <v>1240</v>
      </c>
      <c r="P19" s="11" t="s">
        <v>1240</v>
      </c>
      <c r="Q19" s="11" t="s">
        <v>1240</v>
      </c>
      <c r="R19" s="11" t="s">
        <v>3150</v>
      </c>
      <c r="S19" s="11" t="s">
        <v>3982</v>
      </c>
      <c r="T19" s="11" t="s">
        <v>1240</v>
      </c>
      <c r="U19" s="11" t="s">
        <v>1240</v>
      </c>
      <c r="V19" s="11" t="s">
        <v>1240</v>
      </c>
      <c r="W19" s="1" t="s">
        <v>1240</v>
      </c>
      <c r="X19" s="11" t="s">
        <v>1240</v>
      </c>
      <c r="Y19" s="1" t="s">
        <v>781</v>
      </c>
      <c r="Z19" s="11" t="s">
        <v>1240</v>
      </c>
      <c r="AA19" s="17">
        <v>43475</v>
      </c>
      <c r="AB19" s="2" t="s">
        <v>3983</v>
      </c>
      <c r="AC19" s="11"/>
      <c r="AD19" s="11"/>
    </row>
    <row r="20" spans="1:30" ht="39.6" x14ac:dyDescent="0.3">
      <c r="A20" s="2" t="s">
        <v>3984</v>
      </c>
      <c r="B20" s="11" t="s">
        <v>1240</v>
      </c>
      <c r="C20" s="11" t="s">
        <v>1240</v>
      </c>
      <c r="D20" s="11" t="s">
        <v>1240</v>
      </c>
      <c r="E20" s="1" t="s">
        <v>3985</v>
      </c>
      <c r="F20" s="11" t="s">
        <v>3986</v>
      </c>
      <c r="G20" s="1" t="s">
        <v>3987</v>
      </c>
      <c r="H20" s="11" t="s">
        <v>3988</v>
      </c>
      <c r="I20" s="11" t="s">
        <v>1240</v>
      </c>
      <c r="J20" s="11" t="s">
        <v>1240</v>
      </c>
      <c r="K20" s="11" t="s">
        <v>1240</v>
      </c>
      <c r="L20" s="11" t="s">
        <v>1240</v>
      </c>
      <c r="M20" s="11" t="s">
        <v>1240</v>
      </c>
      <c r="N20" s="11" t="s">
        <v>1240</v>
      </c>
      <c r="O20" s="11" t="s">
        <v>1240</v>
      </c>
      <c r="P20" s="11" t="s">
        <v>1240</v>
      </c>
      <c r="Q20" s="11" t="s">
        <v>1240</v>
      </c>
      <c r="R20" s="11" t="s">
        <v>3989</v>
      </c>
      <c r="S20" s="11" t="s">
        <v>3990</v>
      </c>
      <c r="T20" s="11" t="s">
        <v>1240</v>
      </c>
      <c r="U20" s="11" t="s">
        <v>1240</v>
      </c>
      <c r="V20" s="11" t="s">
        <v>1240</v>
      </c>
      <c r="W20" s="1" t="s">
        <v>1240</v>
      </c>
      <c r="X20" s="11" t="s">
        <v>1240</v>
      </c>
      <c r="Y20" s="1" t="s">
        <v>781</v>
      </c>
      <c r="Z20" s="11" t="s">
        <v>1240</v>
      </c>
      <c r="AA20" s="17">
        <v>43476</v>
      </c>
      <c r="AB20" s="2" t="s">
        <v>3991</v>
      </c>
      <c r="AC20" s="11"/>
      <c r="AD20" s="11"/>
    </row>
    <row r="21" spans="1:30" ht="52.8" x14ac:dyDescent="0.3">
      <c r="A21" s="2" t="s">
        <v>3992</v>
      </c>
      <c r="B21" s="11" t="s">
        <v>1240</v>
      </c>
      <c r="C21" s="11" t="s">
        <v>1240</v>
      </c>
      <c r="D21" s="11" t="s">
        <v>1240</v>
      </c>
      <c r="E21" s="1" t="s">
        <v>3838</v>
      </c>
      <c r="F21" s="11" t="s">
        <v>3993</v>
      </c>
      <c r="G21" s="1" t="s">
        <v>3994</v>
      </c>
      <c r="H21" s="11" t="s">
        <v>3995</v>
      </c>
      <c r="I21" s="11" t="s">
        <v>1240</v>
      </c>
      <c r="J21" s="11" t="s">
        <v>1240</v>
      </c>
      <c r="K21" s="11" t="s">
        <v>1240</v>
      </c>
      <c r="L21" s="11" t="s">
        <v>1240</v>
      </c>
      <c r="M21" s="11" t="s">
        <v>1240</v>
      </c>
      <c r="N21" s="11" t="s">
        <v>1240</v>
      </c>
      <c r="O21" s="11" t="s">
        <v>1240</v>
      </c>
      <c r="P21" s="11" t="s">
        <v>1240</v>
      </c>
      <c r="Q21" s="11" t="s">
        <v>1240</v>
      </c>
      <c r="R21" s="11" t="s">
        <v>3996</v>
      </c>
      <c r="S21" s="11" t="s">
        <v>3997</v>
      </c>
      <c r="T21" s="11" t="s">
        <v>1240</v>
      </c>
      <c r="U21" s="11" t="s">
        <v>1240</v>
      </c>
      <c r="V21" s="11" t="s">
        <v>1240</v>
      </c>
      <c r="W21" s="1" t="s">
        <v>1240</v>
      </c>
      <c r="X21" s="11" t="s">
        <v>1240</v>
      </c>
      <c r="Y21" s="1" t="s">
        <v>781</v>
      </c>
      <c r="Z21" s="11" t="s">
        <v>1240</v>
      </c>
      <c r="AA21" s="17">
        <v>43479</v>
      </c>
      <c r="AB21" s="2" t="s">
        <v>3998</v>
      </c>
      <c r="AC21" s="11"/>
      <c r="AD21" s="11"/>
    </row>
    <row r="22" spans="1:30" ht="52.8" x14ac:dyDescent="0.3">
      <c r="A22" s="2" t="s">
        <v>3999</v>
      </c>
      <c r="B22" s="11" t="s">
        <v>1240</v>
      </c>
      <c r="C22" s="11" t="s">
        <v>1240</v>
      </c>
      <c r="D22" s="11" t="s">
        <v>1240</v>
      </c>
      <c r="E22" s="1" t="s">
        <v>3838</v>
      </c>
      <c r="F22" s="11" t="s">
        <v>3993</v>
      </c>
      <c r="G22" s="1" t="s">
        <v>4000</v>
      </c>
      <c r="H22" s="11" t="s">
        <v>4001</v>
      </c>
      <c r="I22" s="11" t="s">
        <v>1240</v>
      </c>
      <c r="J22" s="11" t="s">
        <v>1240</v>
      </c>
      <c r="K22" s="11" t="s">
        <v>1240</v>
      </c>
      <c r="L22" s="11" t="s">
        <v>1240</v>
      </c>
      <c r="M22" s="11" t="s">
        <v>1240</v>
      </c>
      <c r="N22" s="11" t="s">
        <v>1240</v>
      </c>
      <c r="O22" s="11" t="s">
        <v>1240</v>
      </c>
      <c r="P22" s="11" t="s">
        <v>1240</v>
      </c>
      <c r="Q22" s="11" t="s">
        <v>1240</v>
      </c>
      <c r="R22" s="11" t="s">
        <v>3996</v>
      </c>
      <c r="S22" s="11" t="s">
        <v>4002</v>
      </c>
      <c r="T22" s="11" t="s">
        <v>1240</v>
      </c>
      <c r="U22" s="11" t="s">
        <v>1240</v>
      </c>
      <c r="V22" s="11" t="s">
        <v>1240</v>
      </c>
      <c r="W22" s="1" t="s">
        <v>1240</v>
      </c>
      <c r="X22" s="11" t="s">
        <v>1240</v>
      </c>
      <c r="Y22" s="1" t="s">
        <v>781</v>
      </c>
      <c r="Z22" s="11" t="s">
        <v>1240</v>
      </c>
      <c r="AA22" s="17">
        <v>43479</v>
      </c>
      <c r="AB22" s="2" t="s">
        <v>4003</v>
      </c>
      <c r="AC22" s="11"/>
      <c r="AD22" s="11"/>
    </row>
    <row r="23" spans="1:30" ht="105.6" x14ac:dyDescent="0.3">
      <c r="A23" s="2" t="s">
        <v>4004</v>
      </c>
      <c r="B23" s="11" t="s">
        <v>1240</v>
      </c>
      <c r="C23" s="11" t="s">
        <v>1240</v>
      </c>
      <c r="D23" s="11" t="s">
        <v>1240</v>
      </c>
      <c r="E23" s="1" t="s">
        <v>3922</v>
      </c>
      <c r="F23" s="11" t="s">
        <v>3945</v>
      </c>
      <c r="G23" s="1" t="s">
        <v>4005</v>
      </c>
      <c r="H23" s="11" t="s">
        <v>4006</v>
      </c>
      <c r="I23" s="11" t="s">
        <v>1240</v>
      </c>
      <c r="J23" s="11" t="s">
        <v>1240</v>
      </c>
      <c r="K23" s="11" t="s">
        <v>1240</v>
      </c>
      <c r="L23" s="11" t="s">
        <v>1240</v>
      </c>
      <c r="M23" s="11" t="s">
        <v>1240</v>
      </c>
      <c r="N23" s="11" t="s">
        <v>1240</v>
      </c>
      <c r="O23" s="11" t="s">
        <v>1240</v>
      </c>
      <c r="P23" s="11" t="s">
        <v>1240</v>
      </c>
      <c r="Q23" s="11" t="s">
        <v>1240</v>
      </c>
      <c r="R23" s="11" t="s">
        <v>1240</v>
      </c>
      <c r="S23" s="11" t="s">
        <v>1240</v>
      </c>
      <c r="T23" s="11" t="s">
        <v>1240</v>
      </c>
      <c r="U23" s="11" t="s">
        <v>1240</v>
      </c>
      <c r="V23" s="11" t="s">
        <v>1240</v>
      </c>
      <c r="W23" s="1" t="s">
        <v>3920</v>
      </c>
      <c r="X23" s="11" t="s">
        <v>4007</v>
      </c>
      <c r="Y23" s="1" t="s">
        <v>781</v>
      </c>
      <c r="Z23" s="11" t="s">
        <v>1240</v>
      </c>
      <c r="AA23" s="17">
        <v>43479</v>
      </c>
      <c r="AB23" s="2" t="s">
        <v>4008</v>
      </c>
      <c r="AC23" s="11"/>
      <c r="AD23" s="11"/>
    </row>
    <row r="24" spans="1:30" ht="105.6" x14ac:dyDescent="0.3">
      <c r="A24" s="2" t="s">
        <v>4009</v>
      </c>
      <c r="B24" s="11" t="s">
        <v>1240</v>
      </c>
      <c r="C24" s="11" t="s">
        <v>1240</v>
      </c>
      <c r="D24" s="11" t="s">
        <v>1240</v>
      </c>
      <c r="E24" s="1" t="s">
        <v>3922</v>
      </c>
      <c r="F24" s="11" t="s">
        <v>3945</v>
      </c>
      <c r="G24" s="1" t="s">
        <v>4010</v>
      </c>
      <c r="H24" s="11" t="s">
        <v>4011</v>
      </c>
      <c r="I24" s="11" t="s">
        <v>1240</v>
      </c>
      <c r="J24" s="11" t="s">
        <v>1240</v>
      </c>
      <c r="K24" s="11" t="s">
        <v>1240</v>
      </c>
      <c r="L24" s="11" t="s">
        <v>1240</v>
      </c>
      <c r="M24" s="11" t="s">
        <v>1240</v>
      </c>
      <c r="N24" s="11" t="s">
        <v>1240</v>
      </c>
      <c r="O24" s="11" t="s">
        <v>1240</v>
      </c>
      <c r="P24" s="11" t="s">
        <v>1240</v>
      </c>
      <c r="Q24" s="11" t="s">
        <v>1240</v>
      </c>
      <c r="R24" s="11" t="s">
        <v>1240</v>
      </c>
      <c r="S24" s="11" t="s">
        <v>1240</v>
      </c>
      <c r="T24" s="11" t="s">
        <v>1240</v>
      </c>
      <c r="U24" s="11" t="s">
        <v>1240</v>
      </c>
      <c r="V24" s="11" t="s">
        <v>1240</v>
      </c>
      <c r="W24" s="1" t="s">
        <v>3920</v>
      </c>
      <c r="X24" s="11" t="s">
        <v>4007</v>
      </c>
      <c r="Y24" s="1" t="s">
        <v>781</v>
      </c>
      <c r="Z24" s="11" t="s">
        <v>1240</v>
      </c>
      <c r="AA24" s="17">
        <v>43479</v>
      </c>
      <c r="AB24" s="2" t="s">
        <v>4012</v>
      </c>
      <c r="AC24" s="11"/>
      <c r="AD24" s="11"/>
    </row>
    <row r="25" spans="1:30" ht="52.8" x14ac:dyDescent="0.3">
      <c r="A25" s="2" t="s">
        <v>4013</v>
      </c>
      <c r="B25" s="11" t="s">
        <v>1240</v>
      </c>
      <c r="C25" s="11" t="s">
        <v>1240</v>
      </c>
      <c r="D25" s="11" t="s">
        <v>1240</v>
      </c>
      <c r="E25" s="1" t="s">
        <v>1599</v>
      </c>
      <c r="F25" s="11" t="s">
        <v>4014</v>
      </c>
      <c r="G25" s="1" t="s">
        <v>4015</v>
      </c>
      <c r="H25" s="11" t="s">
        <v>4016</v>
      </c>
      <c r="I25" s="11" t="s">
        <v>1240</v>
      </c>
      <c r="J25" s="11" t="s">
        <v>1240</v>
      </c>
      <c r="K25" s="11" t="s">
        <v>1240</v>
      </c>
      <c r="L25" s="11" t="s">
        <v>1240</v>
      </c>
      <c r="M25" s="11" t="s">
        <v>1240</v>
      </c>
      <c r="N25" s="11" t="s">
        <v>1240</v>
      </c>
      <c r="O25" s="11" t="s">
        <v>1240</v>
      </c>
      <c r="P25" s="11" t="s">
        <v>1240</v>
      </c>
      <c r="Q25" s="11" t="s">
        <v>1240</v>
      </c>
      <c r="R25" s="11" t="s">
        <v>4017</v>
      </c>
      <c r="S25" s="11" t="s">
        <v>3982</v>
      </c>
      <c r="T25" s="11" t="s">
        <v>1240</v>
      </c>
      <c r="U25" s="11" t="s">
        <v>1240</v>
      </c>
      <c r="V25" s="11" t="s">
        <v>1240</v>
      </c>
      <c r="W25" s="1" t="s">
        <v>1240</v>
      </c>
      <c r="X25" s="11" t="s">
        <v>1240</v>
      </c>
      <c r="Y25" s="1" t="s">
        <v>781</v>
      </c>
      <c r="Z25" s="11" t="s">
        <v>1240</v>
      </c>
      <c r="AA25" s="17">
        <v>43479</v>
      </c>
      <c r="AB25" s="2" t="s">
        <v>4018</v>
      </c>
      <c r="AC25" s="11"/>
      <c r="AD25" s="11"/>
    </row>
    <row r="26" spans="1:30" ht="52.8" x14ac:dyDescent="0.3">
      <c r="A26" s="2" t="s">
        <v>4019</v>
      </c>
      <c r="B26" s="11" t="s">
        <v>1240</v>
      </c>
      <c r="C26" s="11" t="s">
        <v>1240</v>
      </c>
      <c r="D26" s="11" t="s">
        <v>1240</v>
      </c>
      <c r="E26" s="1" t="s">
        <v>1599</v>
      </c>
      <c r="F26" s="11" t="s">
        <v>4014</v>
      </c>
      <c r="G26" s="1" t="s">
        <v>4020</v>
      </c>
      <c r="H26" s="11" t="s">
        <v>4021</v>
      </c>
      <c r="I26" s="11" t="s">
        <v>1240</v>
      </c>
      <c r="J26" s="11" t="s">
        <v>1240</v>
      </c>
      <c r="K26" s="11" t="s">
        <v>1240</v>
      </c>
      <c r="L26" s="11" t="s">
        <v>1240</v>
      </c>
      <c r="M26" s="11" t="s">
        <v>1240</v>
      </c>
      <c r="N26" s="11" t="s">
        <v>1240</v>
      </c>
      <c r="O26" s="11" t="s">
        <v>1240</v>
      </c>
      <c r="P26" s="11" t="s">
        <v>1240</v>
      </c>
      <c r="Q26" s="11" t="s">
        <v>1240</v>
      </c>
      <c r="R26" s="11" t="s">
        <v>3150</v>
      </c>
      <c r="S26" s="11" t="s">
        <v>3982</v>
      </c>
      <c r="T26" s="11" t="s">
        <v>1240</v>
      </c>
      <c r="U26" s="11" t="s">
        <v>1240</v>
      </c>
      <c r="V26" s="11" t="s">
        <v>1240</v>
      </c>
      <c r="W26" s="1" t="s">
        <v>1240</v>
      </c>
      <c r="X26" s="11" t="s">
        <v>1240</v>
      </c>
      <c r="Y26" s="1" t="s">
        <v>781</v>
      </c>
      <c r="Z26" s="11" t="s">
        <v>1240</v>
      </c>
      <c r="AA26" s="17">
        <v>43479</v>
      </c>
      <c r="AB26" s="2" t="s">
        <v>4022</v>
      </c>
      <c r="AC26" s="11"/>
      <c r="AD26" s="11"/>
    </row>
    <row r="27" spans="1:30" ht="105.6" x14ac:dyDescent="0.3">
      <c r="A27" s="2" t="s">
        <v>4023</v>
      </c>
      <c r="B27" s="11" t="s">
        <v>1240</v>
      </c>
      <c r="C27" s="11" t="s">
        <v>1240</v>
      </c>
      <c r="D27" s="11" t="s">
        <v>1240</v>
      </c>
      <c r="E27" s="1" t="s">
        <v>3917</v>
      </c>
      <c r="F27" s="11" t="s">
        <v>3949</v>
      </c>
      <c r="G27" s="1" t="s">
        <v>4024</v>
      </c>
      <c r="H27" s="11" t="s">
        <v>4025</v>
      </c>
      <c r="I27" s="11" t="s">
        <v>1240</v>
      </c>
      <c r="J27" s="11" t="s">
        <v>1240</v>
      </c>
      <c r="K27" s="11" t="s">
        <v>1240</v>
      </c>
      <c r="L27" s="11" t="s">
        <v>1240</v>
      </c>
      <c r="M27" s="11" t="s">
        <v>1240</v>
      </c>
      <c r="N27" s="11" t="s">
        <v>1240</v>
      </c>
      <c r="O27" s="11" t="s">
        <v>1240</v>
      </c>
      <c r="P27" s="11" t="s">
        <v>1240</v>
      </c>
      <c r="Q27" s="11" t="s">
        <v>1240</v>
      </c>
      <c r="R27" s="11" t="s">
        <v>1240</v>
      </c>
      <c r="S27" s="11" t="s">
        <v>1240</v>
      </c>
      <c r="T27" s="11" t="s">
        <v>1240</v>
      </c>
      <c r="U27" s="11" t="s">
        <v>1240</v>
      </c>
      <c r="V27" s="11" t="s">
        <v>1240</v>
      </c>
      <c r="W27" s="1" t="s">
        <v>3920</v>
      </c>
      <c r="X27" s="11" t="s">
        <v>4007</v>
      </c>
      <c r="Y27" s="1" t="s">
        <v>781</v>
      </c>
      <c r="Z27" s="11" t="s">
        <v>1240</v>
      </c>
      <c r="AA27" s="17">
        <v>43479</v>
      </c>
      <c r="AB27" s="2" t="s">
        <v>4026</v>
      </c>
      <c r="AC27" s="11"/>
      <c r="AD27" s="11"/>
    </row>
    <row r="28" spans="1:30" ht="105.6" x14ac:dyDescent="0.3">
      <c r="A28" s="2" t="s">
        <v>4027</v>
      </c>
      <c r="B28" s="11" t="s">
        <v>1240</v>
      </c>
      <c r="C28" s="11" t="s">
        <v>1240</v>
      </c>
      <c r="D28" s="11" t="s">
        <v>1240</v>
      </c>
      <c r="E28" s="1" t="s">
        <v>3922</v>
      </c>
      <c r="F28" s="11" t="s">
        <v>3949</v>
      </c>
      <c r="G28" s="1" t="s">
        <v>4028</v>
      </c>
      <c r="H28" s="11" t="s">
        <v>4029</v>
      </c>
      <c r="I28" s="11" t="s">
        <v>1240</v>
      </c>
      <c r="J28" s="11" t="s">
        <v>1240</v>
      </c>
      <c r="K28" s="11" t="s">
        <v>1240</v>
      </c>
      <c r="L28" s="11" t="s">
        <v>1240</v>
      </c>
      <c r="M28" s="11" t="s">
        <v>1240</v>
      </c>
      <c r="N28" s="11" t="s">
        <v>1240</v>
      </c>
      <c r="O28" s="11" t="s">
        <v>1240</v>
      </c>
      <c r="P28" s="11" t="s">
        <v>1240</v>
      </c>
      <c r="Q28" s="11" t="s">
        <v>1240</v>
      </c>
      <c r="R28" s="11" t="s">
        <v>1240</v>
      </c>
      <c r="S28" s="11" t="s">
        <v>1240</v>
      </c>
      <c r="T28" s="11" t="s">
        <v>1240</v>
      </c>
      <c r="U28" s="11" t="s">
        <v>1240</v>
      </c>
      <c r="V28" s="11" t="s">
        <v>1240</v>
      </c>
      <c r="W28" s="1" t="s">
        <v>3920</v>
      </c>
      <c r="X28" s="11" t="s">
        <v>4007</v>
      </c>
      <c r="Y28" s="1" t="s">
        <v>781</v>
      </c>
      <c r="Z28" s="11" t="s">
        <v>1240</v>
      </c>
      <c r="AA28" s="17">
        <v>43479</v>
      </c>
      <c r="AB28" s="2" t="s">
        <v>4030</v>
      </c>
      <c r="AC28" s="11"/>
      <c r="AD28" s="11"/>
    </row>
    <row r="29" spans="1:30" ht="105.6" x14ac:dyDescent="0.3">
      <c r="A29" s="2" t="s">
        <v>4031</v>
      </c>
      <c r="B29" s="11" t="s">
        <v>1240</v>
      </c>
      <c r="C29" s="11" t="s">
        <v>1240</v>
      </c>
      <c r="D29" s="11" t="s">
        <v>1240</v>
      </c>
      <c r="E29" s="1" t="s">
        <v>3922</v>
      </c>
      <c r="F29" s="11" t="s">
        <v>3949</v>
      </c>
      <c r="G29" s="1" t="s">
        <v>4032</v>
      </c>
      <c r="H29" s="11" t="s">
        <v>4033</v>
      </c>
      <c r="I29" s="11" t="s">
        <v>1240</v>
      </c>
      <c r="J29" s="11" t="s">
        <v>1240</v>
      </c>
      <c r="K29" s="11" t="s">
        <v>1240</v>
      </c>
      <c r="L29" s="11" t="s">
        <v>1240</v>
      </c>
      <c r="M29" s="11" t="s">
        <v>1240</v>
      </c>
      <c r="N29" s="11" t="s">
        <v>1240</v>
      </c>
      <c r="O29" s="11" t="s">
        <v>1240</v>
      </c>
      <c r="P29" s="11" t="s">
        <v>1240</v>
      </c>
      <c r="Q29" s="11" t="s">
        <v>1240</v>
      </c>
      <c r="R29" s="11" t="s">
        <v>1240</v>
      </c>
      <c r="S29" s="11" t="s">
        <v>1240</v>
      </c>
      <c r="T29" s="11" t="s">
        <v>1240</v>
      </c>
      <c r="U29" s="11" t="s">
        <v>1240</v>
      </c>
      <c r="V29" s="11" t="s">
        <v>1240</v>
      </c>
      <c r="W29" s="1" t="s">
        <v>3920</v>
      </c>
      <c r="X29" s="11" t="s">
        <v>4007</v>
      </c>
      <c r="Y29" s="1" t="s">
        <v>781</v>
      </c>
      <c r="Z29" s="11" t="s">
        <v>1240</v>
      </c>
      <c r="AA29" s="17">
        <v>43479</v>
      </c>
      <c r="AB29" s="2" t="s">
        <v>4034</v>
      </c>
      <c r="AC29" s="11"/>
      <c r="AD29" s="11"/>
    </row>
    <row r="30" spans="1:30" ht="66" x14ac:dyDescent="0.3">
      <c r="A30" s="2" t="s">
        <v>4035</v>
      </c>
      <c r="B30" s="11" t="s">
        <v>1240</v>
      </c>
      <c r="C30" s="11" t="s">
        <v>1240</v>
      </c>
      <c r="D30" s="11" t="s">
        <v>1240</v>
      </c>
      <c r="E30" s="1" t="s">
        <v>3080</v>
      </c>
      <c r="F30" s="11" t="s">
        <v>3081</v>
      </c>
      <c r="G30" s="1" t="s">
        <v>4036</v>
      </c>
      <c r="H30" s="11" t="s">
        <v>4037</v>
      </c>
      <c r="I30" s="11" t="s">
        <v>1240</v>
      </c>
      <c r="J30" s="11" t="s">
        <v>1240</v>
      </c>
      <c r="K30" s="11" t="s">
        <v>1240</v>
      </c>
      <c r="L30" s="11" t="s">
        <v>1240</v>
      </c>
      <c r="M30" s="11" t="s">
        <v>1240</v>
      </c>
      <c r="N30" s="11" t="s">
        <v>1240</v>
      </c>
      <c r="O30" s="11" t="s">
        <v>1240</v>
      </c>
      <c r="P30" s="11" t="s">
        <v>1240</v>
      </c>
      <c r="Q30" s="11" t="s">
        <v>1240</v>
      </c>
      <c r="R30" s="11" t="s">
        <v>4038</v>
      </c>
      <c r="S30" s="11" t="s">
        <v>4039</v>
      </c>
      <c r="T30" s="11" t="s">
        <v>1240</v>
      </c>
      <c r="U30" s="11" t="s">
        <v>1240</v>
      </c>
      <c r="V30" s="11" t="s">
        <v>1240</v>
      </c>
      <c r="W30" s="1" t="s">
        <v>1240</v>
      </c>
      <c r="X30" s="11" t="s">
        <v>1240</v>
      </c>
      <c r="Y30" s="1" t="s">
        <v>781</v>
      </c>
      <c r="Z30" s="11" t="s">
        <v>1240</v>
      </c>
      <c r="AA30" s="17">
        <v>43480</v>
      </c>
      <c r="AB30" s="2" t="s">
        <v>4040</v>
      </c>
      <c r="AC30" s="11"/>
      <c r="AD30" s="11"/>
    </row>
    <row r="31" spans="1:30" ht="66" x14ac:dyDescent="0.3">
      <c r="A31" s="2" t="s">
        <v>4041</v>
      </c>
      <c r="B31" s="11" t="s">
        <v>1240</v>
      </c>
      <c r="C31" s="11" t="s">
        <v>1240</v>
      </c>
      <c r="D31" s="11" t="s">
        <v>1240</v>
      </c>
      <c r="E31" s="1" t="s">
        <v>3923</v>
      </c>
      <c r="F31" s="11" t="s">
        <v>3028</v>
      </c>
      <c r="G31" s="1" t="s">
        <v>4042</v>
      </c>
      <c r="H31" s="11" t="s">
        <v>4043</v>
      </c>
      <c r="I31" s="11" t="s">
        <v>1240</v>
      </c>
      <c r="J31" s="11" t="s">
        <v>1240</v>
      </c>
      <c r="K31" s="11" t="s">
        <v>1240</v>
      </c>
      <c r="L31" s="11" t="s">
        <v>1240</v>
      </c>
      <c r="M31" s="11" t="s">
        <v>1240</v>
      </c>
      <c r="N31" s="11" t="s">
        <v>1240</v>
      </c>
      <c r="O31" s="11" t="s">
        <v>1240</v>
      </c>
      <c r="P31" s="11" t="s">
        <v>1240</v>
      </c>
      <c r="Q31" s="11" t="s">
        <v>1240</v>
      </c>
      <c r="R31" s="11" t="s">
        <v>3633</v>
      </c>
      <c r="S31" s="11" t="s">
        <v>4044</v>
      </c>
      <c r="T31" s="11" t="s">
        <v>1240</v>
      </c>
      <c r="U31" s="11" t="s">
        <v>1240</v>
      </c>
      <c r="V31" s="11" t="s">
        <v>1240</v>
      </c>
      <c r="W31" s="1" t="s">
        <v>1240</v>
      </c>
      <c r="X31" s="11" t="s">
        <v>1240</v>
      </c>
      <c r="Y31" s="1" t="s">
        <v>781</v>
      </c>
      <c r="Z31" s="11" t="s">
        <v>1240</v>
      </c>
      <c r="AA31" s="17">
        <v>43480</v>
      </c>
      <c r="AB31" s="2" t="s">
        <v>4045</v>
      </c>
      <c r="AC31" s="11"/>
      <c r="AD31" s="11"/>
    </row>
    <row r="32" spans="1:30" ht="66" x14ac:dyDescent="0.3">
      <c r="A32" s="2" t="s">
        <v>4046</v>
      </c>
      <c r="B32" s="11" t="s">
        <v>1240</v>
      </c>
      <c r="C32" s="11" t="s">
        <v>1240</v>
      </c>
      <c r="D32" s="11" t="s">
        <v>1240</v>
      </c>
      <c r="E32" s="1" t="s">
        <v>4047</v>
      </c>
      <c r="F32" s="11" t="s">
        <v>4014</v>
      </c>
      <c r="G32" s="1" t="s">
        <v>4048</v>
      </c>
      <c r="H32" s="11" t="s">
        <v>4049</v>
      </c>
      <c r="I32" s="11" t="s">
        <v>1240</v>
      </c>
      <c r="J32" s="11" t="s">
        <v>1240</v>
      </c>
      <c r="K32" s="11" t="s">
        <v>1240</v>
      </c>
      <c r="L32" s="11" t="s">
        <v>1240</v>
      </c>
      <c r="M32" s="11" t="s">
        <v>1240</v>
      </c>
      <c r="N32" s="11" t="s">
        <v>1240</v>
      </c>
      <c r="O32" s="11" t="s">
        <v>1240</v>
      </c>
      <c r="P32" s="11" t="s">
        <v>1240</v>
      </c>
      <c r="Q32" s="11" t="s">
        <v>1240</v>
      </c>
      <c r="R32" s="11" t="s">
        <v>3150</v>
      </c>
      <c r="S32" s="11" t="s">
        <v>4050</v>
      </c>
      <c r="T32" s="11" t="s">
        <v>1240</v>
      </c>
      <c r="U32" s="11" t="s">
        <v>1240</v>
      </c>
      <c r="V32" s="11" t="s">
        <v>1240</v>
      </c>
      <c r="W32" s="1" t="s">
        <v>1240</v>
      </c>
      <c r="X32" s="11" t="s">
        <v>1240</v>
      </c>
      <c r="Y32" s="1" t="s">
        <v>781</v>
      </c>
      <c r="Z32" s="11" t="s">
        <v>1240</v>
      </c>
      <c r="AA32" s="17">
        <v>43480</v>
      </c>
      <c r="AB32" s="2" t="s">
        <v>4051</v>
      </c>
      <c r="AC32" s="11"/>
      <c r="AD32" s="11"/>
    </row>
    <row r="33" spans="1:30" ht="66" x14ac:dyDescent="0.3">
      <c r="A33" s="2" t="s">
        <v>4052</v>
      </c>
      <c r="B33" s="11" t="s">
        <v>1240</v>
      </c>
      <c r="C33" s="11" t="s">
        <v>1240</v>
      </c>
      <c r="D33" s="11" t="s">
        <v>1240</v>
      </c>
      <c r="E33" s="1" t="s">
        <v>4053</v>
      </c>
      <c r="F33" s="11" t="s">
        <v>4054</v>
      </c>
      <c r="G33" s="1" t="s">
        <v>4055</v>
      </c>
      <c r="H33" s="11" t="s">
        <v>4056</v>
      </c>
      <c r="I33" s="11" t="s">
        <v>1240</v>
      </c>
      <c r="J33" s="11" t="s">
        <v>1240</v>
      </c>
      <c r="K33" s="11" t="s">
        <v>1240</v>
      </c>
      <c r="L33" s="11" t="s">
        <v>1240</v>
      </c>
      <c r="M33" s="11" t="s">
        <v>1240</v>
      </c>
      <c r="N33" s="11" t="s">
        <v>1240</v>
      </c>
      <c r="O33" s="11" t="s">
        <v>1240</v>
      </c>
      <c r="P33" s="11" t="s">
        <v>1240</v>
      </c>
      <c r="Q33" s="11" t="s">
        <v>1240</v>
      </c>
      <c r="R33" s="11" t="s">
        <v>4053</v>
      </c>
      <c r="S33" s="11" t="s">
        <v>4057</v>
      </c>
      <c r="T33" s="11" t="s">
        <v>1240</v>
      </c>
      <c r="U33" s="11" t="s">
        <v>1240</v>
      </c>
      <c r="V33" s="11" t="s">
        <v>1240</v>
      </c>
      <c r="W33" s="1" t="s">
        <v>1240</v>
      </c>
      <c r="X33" s="11" t="s">
        <v>1240</v>
      </c>
      <c r="Y33" s="1" t="s">
        <v>781</v>
      </c>
      <c r="Z33" s="11" t="s">
        <v>1240</v>
      </c>
      <c r="AA33" s="17">
        <v>43481</v>
      </c>
      <c r="AB33" s="2" t="s">
        <v>4058</v>
      </c>
      <c r="AC33" s="11"/>
      <c r="AD33" s="11"/>
    </row>
    <row r="34" spans="1:30" ht="105.6" x14ac:dyDescent="0.3">
      <c r="A34" s="2" t="s">
        <v>4059</v>
      </c>
      <c r="B34" s="11" t="s">
        <v>1240</v>
      </c>
      <c r="C34" s="11" t="s">
        <v>1240</v>
      </c>
      <c r="D34" s="11" t="s">
        <v>1240</v>
      </c>
      <c r="E34" s="1" t="s">
        <v>3922</v>
      </c>
      <c r="F34" s="11" t="s">
        <v>3949</v>
      </c>
      <c r="G34" s="1" t="s">
        <v>4060</v>
      </c>
      <c r="H34" s="11" t="s">
        <v>4061</v>
      </c>
      <c r="I34" s="11" t="s">
        <v>1240</v>
      </c>
      <c r="J34" s="11" t="s">
        <v>1240</v>
      </c>
      <c r="K34" s="11" t="s">
        <v>1240</v>
      </c>
      <c r="L34" s="11" t="s">
        <v>1240</v>
      </c>
      <c r="M34" s="11" t="s">
        <v>1240</v>
      </c>
      <c r="N34" s="11" t="s">
        <v>1240</v>
      </c>
      <c r="O34" s="11" t="s">
        <v>1240</v>
      </c>
      <c r="P34" s="11" t="s">
        <v>1240</v>
      </c>
      <c r="Q34" s="11" t="s">
        <v>1240</v>
      </c>
      <c r="R34" s="11" t="s">
        <v>1240</v>
      </c>
      <c r="S34" s="11" t="s">
        <v>1240</v>
      </c>
      <c r="T34" s="11" t="s">
        <v>1240</v>
      </c>
      <c r="U34" s="11" t="s">
        <v>1240</v>
      </c>
      <c r="V34" s="11" t="s">
        <v>1240</v>
      </c>
      <c r="W34" s="1" t="s">
        <v>3920</v>
      </c>
      <c r="X34" s="11" t="s">
        <v>4007</v>
      </c>
      <c r="Y34" s="1" t="s">
        <v>781</v>
      </c>
      <c r="Z34" s="11" t="s">
        <v>1240</v>
      </c>
      <c r="AA34" s="17">
        <v>43481</v>
      </c>
      <c r="AB34" s="2" t="s">
        <v>4062</v>
      </c>
      <c r="AC34" s="11"/>
      <c r="AD34" s="11"/>
    </row>
    <row r="35" spans="1:30" ht="52.8" x14ac:dyDescent="0.3">
      <c r="A35" s="2" t="s">
        <v>4063</v>
      </c>
      <c r="B35" s="11" t="s">
        <v>1240</v>
      </c>
      <c r="C35" s="11" t="s">
        <v>1240</v>
      </c>
      <c r="D35" s="11" t="s">
        <v>1240</v>
      </c>
      <c r="E35" s="1" t="s">
        <v>4064</v>
      </c>
      <c r="F35" s="11" t="s">
        <v>4065</v>
      </c>
      <c r="G35" s="1" t="s">
        <v>4066</v>
      </c>
      <c r="H35" s="11" t="s">
        <v>4067</v>
      </c>
      <c r="I35" s="11" t="s">
        <v>1240</v>
      </c>
      <c r="J35" s="11" t="s">
        <v>1240</v>
      </c>
      <c r="K35" s="11" t="s">
        <v>1240</v>
      </c>
      <c r="L35" s="11" t="s">
        <v>1240</v>
      </c>
      <c r="M35" s="11" t="s">
        <v>1240</v>
      </c>
      <c r="N35" s="11" t="s">
        <v>1240</v>
      </c>
      <c r="O35" s="11" t="s">
        <v>1240</v>
      </c>
      <c r="P35" s="11" t="s">
        <v>1240</v>
      </c>
      <c r="Q35" s="11" t="s">
        <v>1240</v>
      </c>
      <c r="R35" s="11" t="s">
        <v>4017</v>
      </c>
      <c r="S35" s="11" t="s">
        <v>4068</v>
      </c>
      <c r="T35" s="11" t="s">
        <v>1240</v>
      </c>
      <c r="U35" s="11" t="s">
        <v>1240</v>
      </c>
      <c r="V35" s="11" t="s">
        <v>1240</v>
      </c>
      <c r="W35" s="1" t="s">
        <v>1240</v>
      </c>
      <c r="X35" s="11" t="s">
        <v>1240</v>
      </c>
      <c r="Y35" s="1" t="s">
        <v>782</v>
      </c>
      <c r="Z35" s="11" t="s">
        <v>1240</v>
      </c>
      <c r="AA35" s="17">
        <v>43481</v>
      </c>
      <c r="AB35" s="2" t="s">
        <v>4069</v>
      </c>
      <c r="AC35" s="11"/>
      <c r="AD35" s="11"/>
    </row>
    <row r="36" spans="1:30" ht="79.2" x14ac:dyDescent="0.3">
      <c r="A36" s="2" t="s">
        <v>4070</v>
      </c>
      <c r="B36" s="11" t="s">
        <v>1240</v>
      </c>
      <c r="C36" s="11" t="s">
        <v>1240</v>
      </c>
      <c r="D36" s="11" t="s">
        <v>1240</v>
      </c>
      <c r="E36" s="1" t="s">
        <v>3585</v>
      </c>
      <c r="F36" s="11" t="s">
        <v>3586</v>
      </c>
      <c r="G36" s="1" t="s">
        <v>4071</v>
      </c>
      <c r="H36" s="11" t="s">
        <v>4072</v>
      </c>
      <c r="I36" s="11" t="s">
        <v>1240</v>
      </c>
      <c r="J36" s="11" t="s">
        <v>1240</v>
      </c>
      <c r="K36" s="11" t="s">
        <v>1240</v>
      </c>
      <c r="L36" s="11" t="s">
        <v>1240</v>
      </c>
      <c r="M36" s="11" t="s">
        <v>1240</v>
      </c>
      <c r="N36" s="11" t="s">
        <v>1240</v>
      </c>
      <c r="O36" s="11" t="s">
        <v>1240</v>
      </c>
      <c r="P36" s="11" t="s">
        <v>1240</v>
      </c>
      <c r="Q36" s="11" t="s">
        <v>1240</v>
      </c>
      <c r="R36" s="11" t="s">
        <v>4073</v>
      </c>
      <c r="S36" s="11" t="s">
        <v>4074</v>
      </c>
      <c r="T36" s="11" t="s">
        <v>1240</v>
      </c>
      <c r="U36" s="11" t="s">
        <v>1240</v>
      </c>
      <c r="V36" s="11" t="s">
        <v>1240</v>
      </c>
      <c r="W36" s="1" t="s">
        <v>1240</v>
      </c>
      <c r="X36" s="11" t="s">
        <v>1240</v>
      </c>
      <c r="Y36" s="1" t="s">
        <v>781</v>
      </c>
      <c r="Z36" s="11" t="s">
        <v>1240</v>
      </c>
      <c r="AA36" s="17">
        <v>43482</v>
      </c>
      <c r="AB36" s="2" t="s">
        <v>4075</v>
      </c>
      <c r="AC36" s="11"/>
      <c r="AD36" s="11"/>
    </row>
    <row r="37" spans="1:30" ht="66" x14ac:dyDescent="0.3">
      <c r="A37" s="2" t="s">
        <v>4076</v>
      </c>
      <c r="B37" s="11" t="s">
        <v>1240</v>
      </c>
      <c r="C37" s="11" t="s">
        <v>1240</v>
      </c>
      <c r="D37" s="11" t="s">
        <v>1240</v>
      </c>
      <c r="E37" s="1" t="s">
        <v>4077</v>
      </c>
      <c r="F37" s="11" t="s">
        <v>4078</v>
      </c>
      <c r="G37" s="1" t="s">
        <v>4079</v>
      </c>
      <c r="H37" s="11" t="s">
        <v>4080</v>
      </c>
      <c r="I37" s="11" t="s">
        <v>1240</v>
      </c>
      <c r="J37" s="11" t="s">
        <v>1240</v>
      </c>
      <c r="K37" s="11" t="s">
        <v>1240</v>
      </c>
      <c r="L37" s="11" t="s">
        <v>1240</v>
      </c>
      <c r="M37" s="11" t="s">
        <v>1240</v>
      </c>
      <c r="N37" s="11" t="s">
        <v>1240</v>
      </c>
      <c r="O37" s="11" t="s">
        <v>1240</v>
      </c>
      <c r="P37" s="11" t="s">
        <v>1240</v>
      </c>
      <c r="Q37" s="11" t="s">
        <v>1240</v>
      </c>
      <c r="R37" s="11" t="s">
        <v>4081</v>
      </c>
      <c r="S37" s="11" t="s">
        <v>4082</v>
      </c>
      <c r="T37" s="11" t="s">
        <v>1240</v>
      </c>
      <c r="U37" s="11" t="s">
        <v>1240</v>
      </c>
      <c r="V37" s="11" t="s">
        <v>1240</v>
      </c>
      <c r="W37" s="1" t="s">
        <v>1240</v>
      </c>
      <c r="X37" s="11" t="s">
        <v>1240</v>
      </c>
      <c r="Y37" s="1" t="s">
        <v>781</v>
      </c>
      <c r="Z37" s="11" t="s">
        <v>1240</v>
      </c>
      <c r="AA37" s="17">
        <v>43482</v>
      </c>
      <c r="AB37" s="2" t="s">
        <v>4083</v>
      </c>
      <c r="AC37" s="11"/>
      <c r="AD37" s="11"/>
    </row>
    <row r="38" spans="1:30" ht="66" x14ac:dyDescent="0.3">
      <c r="A38" s="2" t="s">
        <v>4084</v>
      </c>
      <c r="B38" s="11" t="s">
        <v>1240</v>
      </c>
      <c r="C38" s="11" t="s">
        <v>1240</v>
      </c>
      <c r="D38" s="11" t="s">
        <v>1240</v>
      </c>
      <c r="E38" s="1" t="s">
        <v>3393</v>
      </c>
      <c r="F38" s="11" t="s">
        <v>4085</v>
      </c>
      <c r="G38" s="1" t="s">
        <v>4086</v>
      </c>
      <c r="H38" s="11" t="s">
        <v>4087</v>
      </c>
      <c r="I38" s="11" t="s">
        <v>1240</v>
      </c>
      <c r="J38" s="11" t="s">
        <v>1240</v>
      </c>
      <c r="K38" s="11" t="s">
        <v>1240</v>
      </c>
      <c r="L38" s="11" t="s">
        <v>1240</v>
      </c>
      <c r="M38" s="11" t="s">
        <v>1240</v>
      </c>
      <c r="N38" s="11" t="s">
        <v>1240</v>
      </c>
      <c r="O38" s="11" t="s">
        <v>1240</v>
      </c>
      <c r="P38" s="11" t="s">
        <v>1240</v>
      </c>
      <c r="Q38" s="11" t="s">
        <v>1240</v>
      </c>
      <c r="R38" s="11" t="s">
        <v>4088</v>
      </c>
      <c r="S38" s="11" t="s">
        <v>4089</v>
      </c>
      <c r="T38" s="11" t="s">
        <v>1240</v>
      </c>
      <c r="U38" s="11" t="s">
        <v>1240</v>
      </c>
      <c r="V38" s="11" t="s">
        <v>1240</v>
      </c>
      <c r="W38" s="1" t="s">
        <v>1240</v>
      </c>
      <c r="X38" s="11" t="s">
        <v>1240</v>
      </c>
      <c r="Y38" s="1" t="s">
        <v>781</v>
      </c>
      <c r="Z38" s="11" t="s">
        <v>1240</v>
      </c>
      <c r="AA38" s="17">
        <v>43483</v>
      </c>
      <c r="AB38" s="2" t="s">
        <v>4090</v>
      </c>
      <c r="AC38" s="11"/>
      <c r="AD38" s="11"/>
    </row>
    <row r="39" spans="1:30" ht="92.4" x14ac:dyDescent="0.3">
      <c r="A39" s="2" t="s">
        <v>4091</v>
      </c>
      <c r="B39" s="11" t="s">
        <v>1240</v>
      </c>
      <c r="C39" s="11" t="s">
        <v>1240</v>
      </c>
      <c r="D39" s="11" t="s">
        <v>1240</v>
      </c>
      <c r="E39" s="1" t="s">
        <v>4092</v>
      </c>
      <c r="F39" s="11" t="s">
        <v>4093</v>
      </c>
      <c r="G39" s="1" t="s">
        <v>4094</v>
      </c>
      <c r="H39" s="11" t="s">
        <v>4095</v>
      </c>
      <c r="I39" s="11" t="s">
        <v>1240</v>
      </c>
      <c r="J39" s="11" t="s">
        <v>1240</v>
      </c>
      <c r="K39" s="11" t="s">
        <v>1240</v>
      </c>
      <c r="L39" s="11" t="s">
        <v>1240</v>
      </c>
      <c r="M39" s="11" t="s">
        <v>1240</v>
      </c>
      <c r="N39" s="11" t="s">
        <v>1240</v>
      </c>
      <c r="O39" s="11" t="s">
        <v>1240</v>
      </c>
      <c r="P39" s="11" t="s">
        <v>1240</v>
      </c>
      <c r="Q39" s="11" t="s">
        <v>1240</v>
      </c>
      <c r="R39" s="11" t="s">
        <v>2951</v>
      </c>
      <c r="S39" s="11" t="s">
        <v>4096</v>
      </c>
      <c r="T39" s="11" t="s">
        <v>1240</v>
      </c>
      <c r="U39" s="11" t="s">
        <v>1240</v>
      </c>
      <c r="V39" s="11" t="s">
        <v>1240</v>
      </c>
      <c r="W39" s="1" t="s">
        <v>1240</v>
      </c>
      <c r="X39" s="11" t="s">
        <v>1240</v>
      </c>
      <c r="Y39" s="1" t="s">
        <v>781</v>
      </c>
      <c r="Z39" s="11" t="s">
        <v>1240</v>
      </c>
      <c r="AA39" s="17">
        <v>43483</v>
      </c>
      <c r="AB39" s="2" t="s">
        <v>4097</v>
      </c>
      <c r="AC39" s="11"/>
      <c r="AD39" s="11"/>
    </row>
    <row r="40" spans="1:30" ht="79.2" x14ac:dyDescent="0.3">
      <c r="A40" s="2" t="s">
        <v>4098</v>
      </c>
      <c r="B40" s="11" t="s">
        <v>1240</v>
      </c>
      <c r="C40" s="11" t="s">
        <v>1240</v>
      </c>
      <c r="D40" s="11" t="s">
        <v>1240</v>
      </c>
      <c r="E40" s="1" t="s">
        <v>3930</v>
      </c>
      <c r="F40" s="11" t="s">
        <v>3931</v>
      </c>
      <c r="G40" s="1" t="s">
        <v>4099</v>
      </c>
      <c r="H40" s="11" t="s">
        <v>4100</v>
      </c>
      <c r="I40" s="11" t="s">
        <v>1240</v>
      </c>
      <c r="J40" s="11" t="s">
        <v>1240</v>
      </c>
      <c r="K40" s="11" t="s">
        <v>1240</v>
      </c>
      <c r="L40" s="11" t="s">
        <v>1240</v>
      </c>
      <c r="M40" s="11" t="s">
        <v>1240</v>
      </c>
      <c r="N40" s="11" t="s">
        <v>1240</v>
      </c>
      <c r="O40" s="11" t="s">
        <v>1240</v>
      </c>
      <c r="P40" s="11" t="s">
        <v>1240</v>
      </c>
      <c r="Q40" s="11" t="s">
        <v>1240</v>
      </c>
      <c r="R40" s="11" t="s">
        <v>4101</v>
      </c>
      <c r="S40" s="11" t="s">
        <v>4102</v>
      </c>
      <c r="T40" s="11" t="s">
        <v>1240</v>
      </c>
      <c r="U40" s="11" t="s">
        <v>1240</v>
      </c>
      <c r="V40" s="11" t="s">
        <v>1240</v>
      </c>
      <c r="W40" s="1" t="s">
        <v>1240</v>
      </c>
      <c r="X40" s="11" t="s">
        <v>1240</v>
      </c>
      <c r="Y40" s="1" t="s">
        <v>781</v>
      </c>
      <c r="Z40" s="11" t="s">
        <v>1240</v>
      </c>
      <c r="AA40" s="17">
        <v>43486</v>
      </c>
      <c r="AB40" s="2" t="s">
        <v>4103</v>
      </c>
      <c r="AC40" s="11"/>
      <c r="AD40" s="11"/>
    </row>
    <row r="41" spans="1:30" ht="105.6" x14ac:dyDescent="0.3">
      <c r="A41" s="2" t="s">
        <v>4104</v>
      </c>
      <c r="B41" s="11" t="s">
        <v>1240</v>
      </c>
      <c r="C41" s="11" t="s">
        <v>1240</v>
      </c>
      <c r="D41" s="11" t="s">
        <v>1240</v>
      </c>
      <c r="E41" s="1" t="s">
        <v>3922</v>
      </c>
      <c r="F41" s="11" t="s">
        <v>3945</v>
      </c>
      <c r="G41" s="1" t="s">
        <v>4105</v>
      </c>
      <c r="H41" s="11" t="s">
        <v>4106</v>
      </c>
      <c r="I41" s="11" t="s">
        <v>1240</v>
      </c>
      <c r="J41" s="11" t="s">
        <v>1240</v>
      </c>
      <c r="K41" s="11" t="s">
        <v>1240</v>
      </c>
      <c r="L41" s="11" t="s">
        <v>1240</v>
      </c>
      <c r="M41" s="11" t="s">
        <v>1240</v>
      </c>
      <c r="N41" s="11" t="s">
        <v>1240</v>
      </c>
      <c r="O41" s="11" t="s">
        <v>1240</v>
      </c>
      <c r="P41" s="11" t="s">
        <v>1240</v>
      </c>
      <c r="Q41" s="11" t="s">
        <v>1240</v>
      </c>
      <c r="R41" s="11" t="s">
        <v>1240</v>
      </c>
      <c r="S41" s="11" t="s">
        <v>1240</v>
      </c>
      <c r="T41" s="11" t="s">
        <v>1240</v>
      </c>
      <c r="U41" s="11" t="s">
        <v>1240</v>
      </c>
      <c r="V41" s="11" t="s">
        <v>1240</v>
      </c>
      <c r="W41" s="1" t="s">
        <v>3920</v>
      </c>
      <c r="X41" s="11" t="s">
        <v>4007</v>
      </c>
      <c r="Y41" s="1" t="s">
        <v>781</v>
      </c>
      <c r="Z41" s="11" t="s">
        <v>1240</v>
      </c>
      <c r="AA41" s="17">
        <v>43486</v>
      </c>
      <c r="AB41" s="2" t="s">
        <v>4107</v>
      </c>
      <c r="AC41" s="11"/>
      <c r="AD41" s="11"/>
    </row>
    <row r="42" spans="1:30" ht="92.4" x14ac:dyDescent="0.3">
      <c r="A42" s="2" t="s">
        <v>4108</v>
      </c>
      <c r="B42" s="11" t="s">
        <v>1240</v>
      </c>
      <c r="C42" s="11" t="s">
        <v>1240</v>
      </c>
      <c r="D42" s="11" t="s">
        <v>1240</v>
      </c>
      <c r="E42" s="1" t="s">
        <v>4109</v>
      </c>
      <c r="F42" s="11" t="s">
        <v>4110</v>
      </c>
      <c r="G42" s="1" t="s">
        <v>4111</v>
      </c>
      <c r="H42" s="11" t="s">
        <v>4112</v>
      </c>
      <c r="I42" s="11" t="s">
        <v>1240</v>
      </c>
      <c r="J42" s="11" t="s">
        <v>1240</v>
      </c>
      <c r="K42" s="11" t="s">
        <v>1240</v>
      </c>
      <c r="L42" s="11" t="s">
        <v>1240</v>
      </c>
      <c r="M42" s="11" t="s">
        <v>1240</v>
      </c>
      <c r="N42" s="11" t="s">
        <v>1240</v>
      </c>
      <c r="O42" s="11" t="s">
        <v>1240</v>
      </c>
      <c r="P42" s="11" t="s">
        <v>1240</v>
      </c>
      <c r="Q42" s="11" t="s">
        <v>1240</v>
      </c>
      <c r="R42" s="11" t="s">
        <v>4113</v>
      </c>
      <c r="S42" s="11" t="s">
        <v>4114</v>
      </c>
      <c r="T42" s="11" t="s">
        <v>1240</v>
      </c>
      <c r="U42" s="11" t="s">
        <v>1240</v>
      </c>
      <c r="V42" s="11" t="s">
        <v>1240</v>
      </c>
      <c r="W42" s="1" t="s">
        <v>1240</v>
      </c>
      <c r="X42" s="11" t="s">
        <v>1240</v>
      </c>
      <c r="Y42" s="1" t="s">
        <v>781</v>
      </c>
      <c r="Z42" s="11" t="s">
        <v>1240</v>
      </c>
      <c r="AA42" s="17">
        <v>43486</v>
      </c>
      <c r="AB42" s="2" t="s">
        <v>4115</v>
      </c>
      <c r="AC42" s="11"/>
      <c r="AD42" s="11"/>
    </row>
    <row r="43" spans="1:30" ht="66" x14ac:dyDescent="0.3">
      <c r="A43" s="2" t="s">
        <v>4116</v>
      </c>
      <c r="B43" s="11" t="s">
        <v>1240</v>
      </c>
      <c r="C43" s="11" t="s">
        <v>1240</v>
      </c>
      <c r="D43" s="11" t="s">
        <v>1240</v>
      </c>
      <c r="E43" s="1" t="s">
        <v>3712</v>
      </c>
      <c r="F43" s="11" t="s">
        <v>3713</v>
      </c>
      <c r="G43" s="1" t="s">
        <v>4117</v>
      </c>
      <c r="H43" s="11" t="s">
        <v>4118</v>
      </c>
      <c r="I43" s="11" t="s">
        <v>1240</v>
      </c>
      <c r="J43" s="11" t="s">
        <v>1240</v>
      </c>
      <c r="K43" s="11" t="s">
        <v>1240</v>
      </c>
      <c r="L43" s="11" t="s">
        <v>1240</v>
      </c>
      <c r="M43" s="11" t="s">
        <v>1240</v>
      </c>
      <c r="N43" s="11" t="s">
        <v>1240</v>
      </c>
      <c r="O43" s="11" t="s">
        <v>1240</v>
      </c>
      <c r="P43" s="11" t="s">
        <v>1240</v>
      </c>
      <c r="Q43" s="11" t="s">
        <v>1240</v>
      </c>
      <c r="R43" s="11" t="s">
        <v>4119</v>
      </c>
      <c r="S43" s="11" t="s">
        <v>4120</v>
      </c>
      <c r="T43" s="11" t="s">
        <v>1240</v>
      </c>
      <c r="U43" s="11" t="s">
        <v>1240</v>
      </c>
      <c r="V43" s="11" t="s">
        <v>1240</v>
      </c>
      <c r="W43" s="1" t="s">
        <v>1240</v>
      </c>
      <c r="X43" s="11" t="s">
        <v>1240</v>
      </c>
      <c r="Y43" s="1" t="s">
        <v>781</v>
      </c>
      <c r="Z43" s="11" t="s">
        <v>1240</v>
      </c>
      <c r="AA43" s="17">
        <v>43486</v>
      </c>
      <c r="AB43" s="2" t="s">
        <v>4121</v>
      </c>
      <c r="AC43" s="11"/>
      <c r="AD43" s="11"/>
    </row>
    <row r="44" spans="1:30" ht="92.4" x14ac:dyDescent="0.3">
      <c r="A44" s="2" t="s">
        <v>4122</v>
      </c>
      <c r="B44" s="11" t="s">
        <v>1240</v>
      </c>
      <c r="C44" s="11" t="s">
        <v>1240</v>
      </c>
      <c r="D44" s="11" t="s">
        <v>1240</v>
      </c>
      <c r="E44" s="1" t="s">
        <v>4123</v>
      </c>
      <c r="F44" s="11" t="s">
        <v>3394</v>
      </c>
      <c r="G44" s="1" t="s">
        <v>4124</v>
      </c>
      <c r="H44" s="11" t="s">
        <v>4125</v>
      </c>
      <c r="I44" s="11" t="s">
        <v>1240</v>
      </c>
      <c r="J44" s="11" t="s">
        <v>1240</v>
      </c>
      <c r="K44" s="11" t="s">
        <v>1240</v>
      </c>
      <c r="L44" s="11" t="s">
        <v>1240</v>
      </c>
      <c r="M44" s="11" t="s">
        <v>1240</v>
      </c>
      <c r="N44" s="11" t="s">
        <v>1240</v>
      </c>
      <c r="O44" s="11" t="s">
        <v>1240</v>
      </c>
      <c r="P44" s="11" t="s">
        <v>1240</v>
      </c>
      <c r="Q44" s="11" t="s">
        <v>1240</v>
      </c>
      <c r="R44" s="11" t="s">
        <v>4126</v>
      </c>
      <c r="S44" s="11" t="s">
        <v>4127</v>
      </c>
      <c r="T44" s="11" t="s">
        <v>1240</v>
      </c>
      <c r="U44" s="11" t="s">
        <v>1240</v>
      </c>
      <c r="V44" s="11" t="s">
        <v>1240</v>
      </c>
      <c r="W44" s="1" t="s">
        <v>1240</v>
      </c>
      <c r="X44" s="11" t="s">
        <v>1240</v>
      </c>
      <c r="Y44" s="1" t="s">
        <v>782</v>
      </c>
      <c r="Z44" s="11" t="s">
        <v>1240</v>
      </c>
      <c r="AA44" s="17">
        <v>43487</v>
      </c>
      <c r="AB44" s="2" t="s">
        <v>967</v>
      </c>
      <c r="AC44" s="11"/>
      <c r="AD44" s="11"/>
    </row>
    <row r="45" spans="1:30" ht="52.8" x14ac:dyDescent="0.3">
      <c r="A45" s="2" t="s">
        <v>4128</v>
      </c>
      <c r="B45" s="11" t="s">
        <v>1240</v>
      </c>
      <c r="C45" s="11" t="s">
        <v>1240</v>
      </c>
      <c r="D45" s="11" t="s">
        <v>1240</v>
      </c>
      <c r="E45" s="1" t="s">
        <v>3027</v>
      </c>
      <c r="F45" s="11" t="s">
        <v>3028</v>
      </c>
      <c r="G45" s="1" t="s">
        <v>4129</v>
      </c>
      <c r="H45" s="11" t="s">
        <v>3950</v>
      </c>
      <c r="I45" s="11" t="s">
        <v>1240</v>
      </c>
      <c r="J45" s="11" t="s">
        <v>1240</v>
      </c>
      <c r="K45" s="11" t="s">
        <v>1240</v>
      </c>
      <c r="L45" s="11" t="s">
        <v>1240</v>
      </c>
      <c r="M45" s="11" t="s">
        <v>1240</v>
      </c>
      <c r="N45" s="11" t="s">
        <v>1240</v>
      </c>
      <c r="O45" s="11" t="s">
        <v>1240</v>
      </c>
      <c r="P45" s="11" t="s">
        <v>1240</v>
      </c>
      <c r="Q45" s="11" t="s">
        <v>1240</v>
      </c>
      <c r="R45" s="11" t="s">
        <v>892</v>
      </c>
      <c r="S45" s="11" t="s">
        <v>2493</v>
      </c>
      <c r="T45" s="11" t="s">
        <v>1240</v>
      </c>
      <c r="U45" s="11" t="s">
        <v>1240</v>
      </c>
      <c r="V45" s="11" t="s">
        <v>1240</v>
      </c>
      <c r="W45" s="1" t="s">
        <v>1240</v>
      </c>
      <c r="X45" s="11" t="s">
        <v>1240</v>
      </c>
      <c r="Y45" s="1" t="s">
        <v>781</v>
      </c>
      <c r="Z45" s="11" t="s">
        <v>1240</v>
      </c>
      <c r="AA45" s="17">
        <v>43487</v>
      </c>
      <c r="AB45" s="2" t="s">
        <v>4130</v>
      </c>
      <c r="AC45" s="11"/>
      <c r="AD45" s="11"/>
    </row>
    <row r="46" spans="1:30" ht="92.4" x14ac:dyDescent="0.3">
      <c r="A46" s="2" t="s">
        <v>4131</v>
      </c>
      <c r="B46" s="11" t="s">
        <v>1240</v>
      </c>
      <c r="C46" s="11" t="s">
        <v>1240</v>
      </c>
      <c r="D46" s="11" t="s">
        <v>1240</v>
      </c>
      <c r="E46" s="1" t="s">
        <v>4132</v>
      </c>
      <c r="F46" s="11" t="s">
        <v>4133</v>
      </c>
      <c r="G46" s="1" t="s">
        <v>4134</v>
      </c>
      <c r="H46" s="11" t="s">
        <v>4135</v>
      </c>
      <c r="I46" s="11" t="s">
        <v>1240</v>
      </c>
      <c r="J46" s="11" t="s">
        <v>1240</v>
      </c>
      <c r="K46" s="11" t="s">
        <v>1240</v>
      </c>
      <c r="L46" s="11" t="s">
        <v>1240</v>
      </c>
      <c r="M46" s="11" t="s">
        <v>1240</v>
      </c>
      <c r="N46" s="11" t="s">
        <v>1240</v>
      </c>
      <c r="O46" s="11" t="s">
        <v>1240</v>
      </c>
      <c r="P46" s="11" t="s">
        <v>1240</v>
      </c>
      <c r="Q46" s="11" t="s">
        <v>1240</v>
      </c>
      <c r="R46" s="11" t="s">
        <v>4132</v>
      </c>
      <c r="S46" s="11" t="s">
        <v>4136</v>
      </c>
      <c r="T46" s="11" t="s">
        <v>1240</v>
      </c>
      <c r="U46" s="11" t="s">
        <v>1240</v>
      </c>
      <c r="V46" s="11" t="s">
        <v>1240</v>
      </c>
      <c r="W46" s="1" t="s">
        <v>1240</v>
      </c>
      <c r="X46" s="11" t="s">
        <v>1240</v>
      </c>
      <c r="Y46" s="1" t="s">
        <v>781</v>
      </c>
      <c r="Z46" s="11" t="s">
        <v>1240</v>
      </c>
      <c r="AA46" s="17">
        <v>43488</v>
      </c>
      <c r="AB46" s="2" t="s">
        <v>4137</v>
      </c>
      <c r="AC46" s="11"/>
      <c r="AD46" s="11"/>
    </row>
    <row r="47" spans="1:30" ht="105.6" x14ac:dyDescent="0.3">
      <c r="A47" s="2" t="s">
        <v>4138</v>
      </c>
      <c r="B47" s="11" t="s">
        <v>1240</v>
      </c>
      <c r="C47" s="11" t="s">
        <v>1240</v>
      </c>
      <c r="D47" s="11" t="s">
        <v>1240</v>
      </c>
      <c r="E47" s="1" t="s">
        <v>3922</v>
      </c>
      <c r="F47" s="11" t="s">
        <v>3945</v>
      </c>
      <c r="G47" s="1" t="s">
        <v>4139</v>
      </c>
      <c r="H47" s="11" t="s">
        <v>4140</v>
      </c>
      <c r="I47" s="11" t="s">
        <v>1240</v>
      </c>
      <c r="J47" s="11" t="s">
        <v>1240</v>
      </c>
      <c r="K47" s="11" t="s">
        <v>1240</v>
      </c>
      <c r="L47" s="11" t="s">
        <v>1240</v>
      </c>
      <c r="M47" s="11" t="s">
        <v>1240</v>
      </c>
      <c r="N47" s="11" t="s">
        <v>1240</v>
      </c>
      <c r="O47" s="11" t="s">
        <v>1240</v>
      </c>
      <c r="P47" s="11" t="s">
        <v>1240</v>
      </c>
      <c r="Q47" s="11" t="s">
        <v>1240</v>
      </c>
      <c r="R47" s="11" t="s">
        <v>1240</v>
      </c>
      <c r="S47" s="11" t="s">
        <v>1240</v>
      </c>
      <c r="T47" s="11" t="s">
        <v>1240</v>
      </c>
      <c r="U47" s="11" t="s">
        <v>1240</v>
      </c>
      <c r="V47" s="11" t="s">
        <v>1240</v>
      </c>
      <c r="W47" s="1" t="s">
        <v>3920</v>
      </c>
      <c r="X47" s="11" t="s">
        <v>4007</v>
      </c>
      <c r="Y47" s="1" t="s">
        <v>781</v>
      </c>
      <c r="Z47" s="11" t="s">
        <v>1240</v>
      </c>
      <c r="AA47" s="17">
        <v>43488</v>
      </c>
      <c r="AB47" s="2" t="s">
        <v>4141</v>
      </c>
      <c r="AC47" s="11"/>
      <c r="AD47" s="11"/>
    </row>
    <row r="48" spans="1:30" ht="105.6" x14ac:dyDescent="0.3">
      <c r="A48" s="2" t="s">
        <v>4142</v>
      </c>
      <c r="B48" s="11" t="s">
        <v>1240</v>
      </c>
      <c r="C48" s="11" t="s">
        <v>1240</v>
      </c>
      <c r="D48" s="11" t="s">
        <v>1240</v>
      </c>
      <c r="E48" s="1" t="s">
        <v>3927</v>
      </c>
      <c r="F48" s="11" t="s">
        <v>4143</v>
      </c>
      <c r="G48" s="1" t="s">
        <v>4144</v>
      </c>
      <c r="H48" s="11" t="s">
        <v>4145</v>
      </c>
      <c r="I48" s="11" t="s">
        <v>1240</v>
      </c>
      <c r="J48" s="11" t="s">
        <v>1240</v>
      </c>
      <c r="K48" s="11" t="s">
        <v>1240</v>
      </c>
      <c r="L48" s="11" t="s">
        <v>1240</v>
      </c>
      <c r="M48" s="11" t="s">
        <v>1240</v>
      </c>
      <c r="N48" s="11" t="s">
        <v>1240</v>
      </c>
      <c r="O48" s="11" t="s">
        <v>1240</v>
      </c>
      <c r="P48" s="11" t="s">
        <v>1240</v>
      </c>
      <c r="Q48" s="11" t="s">
        <v>1240</v>
      </c>
      <c r="R48" s="11" t="s">
        <v>1240</v>
      </c>
      <c r="S48" s="11" t="s">
        <v>1240</v>
      </c>
      <c r="T48" s="11" t="s">
        <v>1240</v>
      </c>
      <c r="U48" s="11" t="s">
        <v>1240</v>
      </c>
      <c r="V48" s="11" t="s">
        <v>1240</v>
      </c>
      <c r="W48" s="1" t="s">
        <v>3920</v>
      </c>
      <c r="X48" s="11" t="s">
        <v>4007</v>
      </c>
      <c r="Y48" s="1" t="s">
        <v>781</v>
      </c>
      <c r="Z48" s="11" t="s">
        <v>1240</v>
      </c>
      <c r="AA48" s="17">
        <v>43488</v>
      </c>
      <c r="AB48" s="2" t="s">
        <v>4146</v>
      </c>
      <c r="AC48" s="11"/>
      <c r="AD48" s="11"/>
    </row>
    <row r="49" spans="1:30" ht="105.6" x14ac:dyDescent="0.3">
      <c r="A49" s="2" t="s">
        <v>4147</v>
      </c>
      <c r="B49" s="11" t="s">
        <v>1240</v>
      </c>
      <c r="C49" s="11" t="s">
        <v>1240</v>
      </c>
      <c r="D49" s="11" t="s">
        <v>1240</v>
      </c>
      <c r="E49" s="1" t="s">
        <v>3927</v>
      </c>
      <c r="F49" s="11" t="s">
        <v>4143</v>
      </c>
      <c r="G49" s="1" t="s">
        <v>4148</v>
      </c>
      <c r="H49" s="11" t="s">
        <v>4149</v>
      </c>
      <c r="I49" s="11" t="s">
        <v>1240</v>
      </c>
      <c r="J49" s="11" t="s">
        <v>1240</v>
      </c>
      <c r="K49" s="11" t="s">
        <v>1240</v>
      </c>
      <c r="L49" s="11" t="s">
        <v>1240</v>
      </c>
      <c r="M49" s="11" t="s">
        <v>1240</v>
      </c>
      <c r="N49" s="11" t="s">
        <v>1240</v>
      </c>
      <c r="O49" s="11" t="s">
        <v>1240</v>
      </c>
      <c r="P49" s="11" t="s">
        <v>1240</v>
      </c>
      <c r="Q49" s="11" t="s">
        <v>1240</v>
      </c>
      <c r="R49" s="11" t="s">
        <v>1240</v>
      </c>
      <c r="S49" s="11" t="s">
        <v>1240</v>
      </c>
      <c r="T49" s="11" t="s">
        <v>1240</v>
      </c>
      <c r="U49" s="11" t="s">
        <v>1240</v>
      </c>
      <c r="V49" s="11" t="s">
        <v>1240</v>
      </c>
      <c r="W49" s="1" t="s">
        <v>3920</v>
      </c>
      <c r="X49" s="11" t="s">
        <v>4007</v>
      </c>
      <c r="Y49" s="1" t="s">
        <v>781</v>
      </c>
      <c r="Z49" s="11" t="s">
        <v>1240</v>
      </c>
      <c r="AA49" s="17">
        <v>43488</v>
      </c>
      <c r="AB49" s="2" t="s">
        <v>4150</v>
      </c>
      <c r="AC49" s="11"/>
      <c r="AD49" s="11"/>
    </row>
    <row r="50" spans="1:30" ht="171.6" x14ac:dyDescent="0.3">
      <c r="A50" s="2" t="s">
        <v>4151</v>
      </c>
      <c r="B50" s="11" t="s">
        <v>1240</v>
      </c>
      <c r="C50" s="11" t="s">
        <v>1240</v>
      </c>
      <c r="D50" s="11" t="s">
        <v>1240</v>
      </c>
      <c r="E50" s="1" t="s">
        <v>4152</v>
      </c>
      <c r="F50" s="11" t="s">
        <v>4153</v>
      </c>
      <c r="G50" s="1" t="s">
        <v>4154</v>
      </c>
      <c r="H50" s="11" t="s">
        <v>4155</v>
      </c>
      <c r="I50" s="11" t="s">
        <v>1240</v>
      </c>
      <c r="J50" s="11" t="s">
        <v>1240</v>
      </c>
      <c r="K50" s="11" t="s">
        <v>1240</v>
      </c>
      <c r="L50" s="11" t="s">
        <v>1240</v>
      </c>
      <c r="M50" s="11" t="s">
        <v>1240</v>
      </c>
      <c r="N50" s="11" t="s">
        <v>1240</v>
      </c>
      <c r="O50" s="11" t="s">
        <v>1240</v>
      </c>
      <c r="P50" s="11" t="s">
        <v>1240</v>
      </c>
      <c r="Q50" s="11" t="s">
        <v>1240</v>
      </c>
      <c r="R50" s="11" t="s">
        <v>899</v>
      </c>
      <c r="S50" s="11" t="s">
        <v>4156</v>
      </c>
      <c r="T50" s="11" t="s">
        <v>1240</v>
      </c>
      <c r="U50" s="11" t="s">
        <v>1240</v>
      </c>
      <c r="V50" s="11" t="s">
        <v>1240</v>
      </c>
      <c r="W50" s="1" t="s">
        <v>1240</v>
      </c>
      <c r="X50" s="11" t="s">
        <v>1240</v>
      </c>
      <c r="Y50" s="1" t="s">
        <v>781</v>
      </c>
      <c r="Z50" s="11" t="s">
        <v>1240</v>
      </c>
      <c r="AA50" s="17">
        <v>43489</v>
      </c>
      <c r="AB50" s="2" t="s">
        <v>4157</v>
      </c>
      <c r="AC50" s="11"/>
      <c r="AD50" s="11"/>
    </row>
    <row r="51" spans="1:30" ht="105.6" x14ac:dyDescent="0.3">
      <c r="A51" s="2" t="s">
        <v>4158</v>
      </c>
      <c r="B51" s="11" t="s">
        <v>1240</v>
      </c>
      <c r="C51" s="11" t="s">
        <v>1240</v>
      </c>
      <c r="D51" s="11" t="s">
        <v>1240</v>
      </c>
      <c r="E51" s="1" t="s">
        <v>3922</v>
      </c>
      <c r="F51" s="11" t="s">
        <v>3945</v>
      </c>
      <c r="G51" s="1" t="s">
        <v>4159</v>
      </c>
      <c r="H51" s="11" t="s">
        <v>3948</v>
      </c>
      <c r="I51" s="11" t="s">
        <v>1240</v>
      </c>
      <c r="J51" s="11" t="s">
        <v>1240</v>
      </c>
      <c r="K51" s="11" t="s">
        <v>1240</v>
      </c>
      <c r="L51" s="11" t="s">
        <v>1240</v>
      </c>
      <c r="M51" s="11" t="s">
        <v>1240</v>
      </c>
      <c r="N51" s="11" t="s">
        <v>1240</v>
      </c>
      <c r="O51" s="11" t="s">
        <v>1240</v>
      </c>
      <c r="P51" s="11" t="s">
        <v>1240</v>
      </c>
      <c r="Q51" s="11" t="s">
        <v>1240</v>
      </c>
      <c r="R51" s="11" t="s">
        <v>1240</v>
      </c>
      <c r="S51" s="11" t="s">
        <v>1240</v>
      </c>
      <c r="T51" s="11" t="s">
        <v>1240</v>
      </c>
      <c r="U51" s="11" t="s">
        <v>1240</v>
      </c>
      <c r="V51" s="11" t="s">
        <v>1240</v>
      </c>
      <c r="W51" s="1" t="s">
        <v>3920</v>
      </c>
      <c r="X51" s="11" t="s">
        <v>4007</v>
      </c>
      <c r="Y51" s="1" t="s">
        <v>781</v>
      </c>
      <c r="Z51" s="11" t="s">
        <v>1240</v>
      </c>
      <c r="AA51" s="17">
        <v>43489</v>
      </c>
      <c r="AB51" s="2" t="s">
        <v>4160</v>
      </c>
      <c r="AC51" s="11"/>
      <c r="AD51" s="11"/>
    </row>
    <row r="52" spans="1:30" ht="66" x14ac:dyDescent="0.3">
      <c r="A52" s="2" t="s">
        <v>4161</v>
      </c>
      <c r="B52" s="11" t="s">
        <v>1240</v>
      </c>
      <c r="C52" s="11" t="s">
        <v>1240</v>
      </c>
      <c r="D52" s="11" t="s">
        <v>1240</v>
      </c>
      <c r="E52" s="1" t="s">
        <v>4162</v>
      </c>
      <c r="F52" s="11" t="s">
        <v>4163</v>
      </c>
      <c r="G52" s="1" t="s">
        <v>4164</v>
      </c>
      <c r="H52" s="11" t="s">
        <v>4165</v>
      </c>
      <c r="I52" s="11" t="s">
        <v>1240</v>
      </c>
      <c r="J52" s="11" t="s">
        <v>1240</v>
      </c>
      <c r="K52" s="11" t="s">
        <v>1240</v>
      </c>
      <c r="L52" s="11" t="s">
        <v>1240</v>
      </c>
      <c r="M52" s="11" t="s">
        <v>1240</v>
      </c>
      <c r="N52" s="11" t="s">
        <v>1240</v>
      </c>
      <c r="O52" s="11" t="s">
        <v>1240</v>
      </c>
      <c r="P52" s="11" t="s">
        <v>1240</v>
      </c>
      <c r="Q52" s="11" t="s">
        <v>1240</v>
      </c>
      <c r="R52" s="11" t="s">
        <v>4162</v>
      </c>
      <c r="S52" s="11" t="s">
        <v>4163</v>
      </c>
      <c r="T52" s="11" t="s">
        <v>1240</v>
      </c>
      <c r="U52" s="11" t="s">
        <v>1240</v>
      </c>
      <c r="V52" s="11" t="s">
        <v>1240</v>
      </c>
      <c r="W52" s="1" t="s">
        <v>1240</v>
      </c>
      <c r="X52" s="11" t="s">
        <v>1240</v>
      </c>
      <c r="Y52" s="1" t="s">
        <v>781</v>
      </c>
      <c r="Z52" s="11" t="s">
        <v>1240</v>
      </c>
      <c r="AA52" s="17">
        <v>43489</v>
      </c>
      <c r="AB52" s="2" t="s">
        <v>4166</v>
      </c>
      <c r="AC52" s="11"/>
      <c r="AD52" s="11"/>
    </row>
    <row r="53" spans="1:30" ht="79.2" x14ac:dyDescent="0.3">
      <c r="A53" s="2" t="s">
        <v>4167</v>
      </c>
      <c r="B53" s="11" t="s">
        <v>4168</v>
      </c>
      <c r="C53" s="11" t="s">
        <v>1240</v>
      </c>
      <c r="D53" s="11" t="s">
        <v>4169</v>
      </c>
      <c r="E53" s="1" t="s">
        <v>1240</v>
      </c>
      <c r="F53" s="11" t="s">
        <v>1240</v>
      </c>
      <c r="G53" s="1" t="s">
        <v>4170</v>
      </c>
      <c r="H53" s="11" t="s">
        <v>4171</v>
      </c>
      <c r="I53" s="11" t="s">
        <v>1240</v>
      </c>
      <c r="J53" s="11" t="s">
        <v>1240</v>
      </c>
      <c r="K53" s="11" t="s">
        <v>1240</v>
      </c>
      <c r="L53" s="11" t="s">
        <v>1240</v>
      </c>
      <c r="M53" s="11" t="s">
        <v>1240</v>
      </c>
      <c r="N53" s="11" t="s">
        <v>1240</v>
      </c>
      <c r="O53" s="11" t="s">
        <v>1240</v>
      </c>
      <c r="P53" s="11" t="s">
        <v>1240</v>
      </c>
      <c r="Q53" s="11" t="s">
        <v>1240</v>
      </c>
      <c r="R53" s="11" t="s">
        <v>4172</v>
      </c>
      <c r="S53" s="11" t="s">
        <v>4173</v>
      </c>
      <c r="T53" s="11" t="s">
        <v>1240</v>
      </c>
      <c r="U53" s="11" t="s">
        <v>1240</v>
      </c>
      <c r="V53" s="11" t="s">
        <v>1240</v>
      </c>
      <c r="W53" s="1" t="s">
        <v>1240</v>
      </c>
      <c r="X53" s="11" t="s">
        <v>1240</v>
      </c>
      <c r="Y53" s="1" t="s">
        <v>781</v>
      </c>
      <c r="Z53" s="11" t="s">
        <v>1240</v>
      </c>
      <c r="AA53" s="17">
        <v>43489</v>
      </c>
      <c r="AB53" s="2" t="s">
        <v>4174</v>
      </c>
      <c r="AC53" s="11"/>
      <c r="AD53" s="11"/>
    </row>
    <row r="54" spans="1:30" ht="79.2" x14ac:dyDescent="0.3">
      <c r="A54" s="2" t="s">
        <v>4175</v>
      </c>
      <c r="B54" s="11" t="s">
        <v>1240</v>
      </c>
      <c r="C54" s="11" t="s">
        <v>1240</v>
      </c>
      <c r="D54" s="11" t="s">
        <v>1240</v>
      </c>
      <c r="E54" s="1" t="s">
        <v>4176</v>
      </c>
      <c r="F54" s="11" t="s">
        <v>4177</v>
      </c>
      <c r="G54" s="1" t="s">
        <v>4178</v>
      </c>
      <c r="H54" s="11" t="s">
        <v>3688</v>
      </c>
      <c r="I54" s="11" t="s">
        <v>1240</v>
      </c>
      <c r="J54" s="11" t="s">
        <v>1240</v>
      </c>
      <c r="K54" s="11" t="s">
        <v>1240</v>
      </c>
      <c r="L54" s="11" t="s">
        <v>1240</v>
      </c>
      <c r="M54" s="11" t="s">
        <v>1240</v>
      </c>
      <c r="N54" s="11" t="s">
        <v>1240</v>
      </c>
      <c r="O54" s="11" t="s">
        <v>1240</v>
      </c>
      <c r="P54" s="11" t="s">
        <v>1240</v>
      </c>
      <c r="Q54" s="11" t="s">
        <v>1240</v>
      </c>
      <c r="R54" s="11" t="s">
        <v>940</v>
      </c>
      <c r="S54" s="11" t="s">
        <v>4179</v>
      </c>
      <c r="T54" s="11" t="s">
        <v>1240</v>
      </c>
      <c r="U54" s="11" t="s">
        <v>1240</v>
      </c>
      <c r="V54" s="11" t="s">
        <v>1240</v>
      </c>
      <c r="W54" s="1" t="s">
        <v>1240</v>
      </c>
      <c r="X54" s="11" t="s">
        <v>1240</v>
      </c>
      <c r="Y54" s="1" t="s">
        <v>781</v>
      </c>
      <c r="Z54" s="11" t="s">
        <v>1240</v>
      </c>
      <c r="AA54" s="17">
        <v>43489</v>
      </c>
      <c r="AB54" s="2" t="s">
        <v>4180</v>
      </c>
      <c r="AC54" s="11"/>
      <c r="AD54" s="11"/>
    </row>
    <row r="55" spans="1:30" ht="92.4" x14ac:dyDescent="0.3">
      <c r="A55" s="2" t="s">
        <v>4181</v>
      </c>
      <c r="B55" s="11" t="s">
        <v>1240</v>
      </c>
      <c r="C55" s="11" t="s">
        <v>1240</v>
      </c>
      <c r="D55" s="11" t="s">
        <v>1240</v>
      </c>
      <c r="E55" s="1" t="s">
        <v>4182</v>
      </c>
      <c r="F55" s="11" t="s">
        <v>4183</v>
      </c>
      <c r="G55" s="1" t="s">
        <v>4184</v>
      </c>
      <c r="H55" s="11" t="s">
        <v>4185</v>
      </c>
      <c r="I55" s="11" t="s">
        <v>1240</v>
      </c>
      <c r="J55" s="11" t="s">
        <v>1240</v>
      </c>
      <c r="K55" s="11" t="s">
        <v>1240</v>
      </c>
      <c r="L55" s="11" t="s">
        <v>1240</v>
      </c>
      <c r="M55" s="11" t="s">
        <v>1240</v>
      </c>
      <c r="N55" s="11" t="s">
        <v>1240</v>
      </c>
      <c r="O55" s="11" t="s">
        <v>1240</v>
      </c>
      <c r="P55" s="11" t="s">
        <v>1240</v>
      </c>
      <c r="Q55" s="11" t="s">
        <v>1240</v>
      </c>
      <c r="R55" s="11" t="s">
        <v>4186</v>
      </c>
      <c r="S55" s="11" t="s">
        <v>4187</v>
      </c>
      <c r="T55" s="11" t="s">
        <v>1240</v>
      </c>
      <c r="U55" s="11" t="s">
        <v>1240</v>
      </c>
      <c r="V55" s="11" t="s">
        <v>1240</v>
      </c>
      <c r="W55" s="1" t="s">
        <v>1240</v>
      </c>
      <c r="X55" s="11" t="s">
        <v>1240</v>
      </c>
      <c r="Y55" s="1" t="s">
        <v>781</v>
      </c>
      <c r="Z55" s="11" t="s">
        <v>1240</v>
      </c>
      <c r="AA55" s="17">
        <v>43490</v>
      </c>
      <c r="AB55" s="2" t="s">
        <v>4188</v>
      </c>
      <c r="AC55" s="11"/>
      <c r="AD55" s="11"/>
    </row>
    <row r="56" spans="1:30" ht="52.8" x14ac:dyDescent="0.3">
      <c r="A56" s="2" t="s">
        <v>4189</v>
      </c>
      <c r="B56" s="11" t="s">
        <v>1240</v>
      </c>
      <c r="C56" s="11" t="s">
        <v>1240</v>
      </c>
      <c r="D56" s="11" t="s">
        <v>1240</v>
      </c>
      <c r="E56" s="1" t="s">
        <v>3922</v>
      </c>
      <c r="F56" s="11" t="s">
        <v>4190</v>
      </c>
      <c r="G56" s="1" t="s">
        <v>4191</v>
      </c>
      <c r="H56" s="11" t="s">
        <v>4192</v>
      </c>
      <c r="I56" s="11" t="s">
        <v>1240</v>
      </c>
      <c r="J56" s="11" t="s">
        <v>1240</v>
      </c>
      <c r="K56" s="11" t="s">
        <v>1240</v>
      </c>
      <c r="L56" s="11" t="s">
        <v>1240</v>
      </c>
      <c r="M56" s="11" t="s">
        <v>1240</v>
      </c>
      <c r="N56" s="11" t="s">
        <v>1240</v>
      </c>
      <c r="O56" s="11" t="s">
        <v>1240</v>
      </c>
      <c r="P56" s="11" t="s">
        <v>1240</v>
      </c>
      <c r="Q56" s="11" t="s">
        <v>1240</v>
      </c>
      <c r="R56" s="11" t="s">
        <v>3776</v>
      </c>
      <c r="S56" s="11" t="s">
        <v>2934</v>
      </c>
      <c r="T56" s="11" t="s">
        <v>1240</v>
      </c>
      <c r="U56" s="11" t="s">
        <v>1240</v>
      </c>
      <c r="V56" s="11" t="s">
        <v>1240</v>
      </c>
      <c r="W56" s="1" t="s">
        <v>1240</v>
      </c>
      <c r="X56" s="11" t="s">
        <v>1240</v>
      </c>
      <c r="Y56" s="1" t="s">
        <v>781</v>
      </c>
      <c r="Z56" s="11" t="s">
        <v>1240</v>
      </c>
      <c r="AA56" s="17">
        <v>43490</v>
      </c>
      <c r="AB56" s="2" t="s">
        <v>4193</v>
      </c>
      <c r="AC56" s="11"/>
      <c r="AD56" s="11"/>
    </row>
    <row r="57" spans="1:30" ht="92.4" x14ac:dyDescent="0.3">
      <c r="A57" s="2" t="s">
        <v>4194</v>
      </c>
      <c r="B57" s="11" t="s">
        <v>1240</v>
      </c>
      <c r="C57" s="11" t="s">
        <v>1240</v>
      </c>
      <c r="D57" s="11" t="s">
        <v>1240</v>
      </c>
      <c r="E57" s="1" t="s">
        <v>3929</v>
      </c>
      <c r="F57" s="11" t="s">
        <v>3946</v>
      </c>
      <c r="G57" s="1" t="s">
        <v>4195</v>
      </c>
      <c r="H57" s="11" t="s">
        <v>4196</v>
      </c>
      <c r="I57" s="11" t="s">
        <v>1240</v>
      </c>
      <c r="J57" s="11" t="s">
        <v>1240</v>
      </c>
      <c r="K57" s="11" t="s">
        <v>1240</v>
      </c>
      <c r="L57" s="11" t="s">
        <v>1240</v>
      </c>
      <c r="M57" s="11" t="s">
        <v>1240</v>
      </c>
      <c r="N57" s="11" t="s">
        <v>1240</v>
      </c>
      <c r="O57" s="11" t="s">
        <v>1240</v>
      </c>
      <c r="P57" s="11" t="s">
        <v>1240</v>
      </c>
      <c r="Q57" s="11" t="s">
        <v>1240</v>
      </c>
      <c r="R57" s="11" t="s">
        <v>3944</v>
      </c>
      <c r="S57" s="11" t="s">
        <v>2934</v>
      </c>
      <c r="T57" s="11" t="s">
        <v>1240</v>
      </c>
      <c r="U57" s="11" t="s">
        <v>1240</v>
      </c>
      <c r="V57" s="11" t="s">
        <v>1240</v>
      </c>
      <c r="W57" s="1" t="s">
        <v>1240</v>
      </c>
      <c r="X57" s="11" t="s">
        <v>1240</v>
      </c>
      <c r="Y57" s="1" t="s">
        <v>781</v>
      </c>
      <c r="Z57" s="11" t="s">
        <v>1240</v>
      </c>
      <c r="AA57" s="17">
        <v>43490</v>
      </c>
      <c r="AB57" s="2" t="s">
        <v>4197</v>
      </c>
      <c r="AC57" s="11"/>
      <c r="AD57" s="11"/>
    </row>
    <row r="58" spans="1:30" ht="105.6" x14ac:dyDescent="0.3">
      <c r="A58" s="2" t="s">
        <v>4198</v>
      </c>
      <c r="B58" s="11" t="s">
        <v>1240</v>
      </c>
      <c r="C58" s="11" t="s">
        <v>1240</v>
      </c>
      <c r="D58" s="11" t="s">
        <v>1240</v>
      </c>
      <c r="E58" s="1" t="s">
        <v>4199</v>
      </c>
      <c r="F58" s="11" t="s">
        <v>4200</v>
      </c>
      <c r="G58" s="1" t="s">
        <v>4201</v>
      </c>
      <c r="H58" s="11" t="s">
        <v>4202</v>
      </c>
      <c r="I58" s="11" t="s">
        <v>1240</v>
      </c>
      <c r="J58" s="11" t="s">
        <v>1240</v>
      </c>
      <c r="K58" s="11" t="s">
        <v>1240</v>
      </c>
      <c r="L58" s="11" t="s">
        <v>1240</v>
      </c>
      <c r="M58" s="11" t="s">
        <v>1240</v>
      </c>
      <c r="N58" s="11" t="s">
        <v>1240</v>
      </c>
      <c r="O58" s="11" t="s">
        <v>1240</v>
      </c>
      <c r="P58" s="11" t="s">
        <v>1240</v>
      </c>
      <c r="Q58" s="11" t="s">
        <v>1240</v>
      </c>
      <c r="R58" s="11" t="s">
        <v>4203</v>
      </c>
      <c r="S58" s="11" t="s">
        <v>4204</v>
      </c>
      <c r="T58" s="11" t="s">
        <v>1240</v>
      </c>
      <c r="U58" s="11" t="s">
        <v>1240</v>
      </c>
      <c r="V58" s="11" t="s">
        <v>1240</v>
      </c>
      <c r="W58" s="1" t="s">
        <v>1240</v>
      </c>
      <c r="X58" s="11" t="s">
        <v>1240</v>
      </c>
      <c r="Y58" s="1" t="s">
        <v>781</v>
      </c>
      <c r="Z58" s="11" t="s">
        <v>1240</v>
      </c>
      <c r="AA58" s="17">
        <v>43490</v>
      </c>
      <c r="AB58" s="2" t="s">
        <v>4205</v>
      </c>
      <c r="AC58" s="11"/>
      <c r="AD58" s="11"/>
    </row>
    <row r="59" spans="1:30" ht="66" x14ac:dyDescent="0.3">
      <c r="A59" s="2" t="s">
        <v>4206</v>
      </c>
      <c r="B59" s="11" t="s">
        <v>1240</v>
      </c>
      <c r="C59" s="11" t="s">
        <v>1240</v>
      </c>
      <c r="D59" s="11" t="s">
        <v>1240</v>
      </c>
      <c r="E59" s="1" t="s">
        <v>2528</v>
      </c>
      <c r="F59" s="11" t="s">
        <v>1390</v>
      </c>
      <c r="G59" s="1" t="s">
        <v>4207</v>
      </c>
      <c r="H59" s="11" t="s">
        <v>4208</v>
      </c>
      <c r="I59" s="11" t="s">
        <v>1240</v>
      </c>
      <c r="J59" s="11" t="s">
        <v>1240</v>
      </c>
      <c r="K59" s="11" t="s">
        <v>1240</v>
      </c>
      <c r="L59" s="11" t="s">
        <v>1240</v>
      </c>
      <c r="M59" s="11" t="s">
        <v>1240</v>
      </c>
      <c r="N59" s="11" t="s">
        <v>1240</v>
      </c>
      <c r="O59" s="11" t="s">
        <v>1240</v>
      </c>
      <c r="P59" s="11" t="s">
        <v>1240</v>
      </c>
      <c r="Q59" s="11" t="s">
        <v>1240</v>
      </c>
      <c r="R59" s="11" t="s">
        <v>3925</v>
      </c>
      <c r="S59" s="11" t="s">
        <v>4209</v>
      </c>
      <c r="T59" s="11" t="s">
        <v>1240</v>
      </c>
      <c r="U59" s="11" t="s">
        <v>1240</v>
      </c>
      <c r="V59" s="11" t="s">
        <v>1240</v>
      </c>
      <c r="W59" s="1" t="s">
        <v>1240</v>
      </c>
      <c r="X59" s="11" t="s">
        <v>1240</v>
      </c>
      <c r="Y59" s="1" t="s">
        <v>781</v>
      </c>
      <c r="Z59" s="11" t="s">
        <v>1240</v>
      </c>
      <c r="AA59" s="17">
        <v>43490</v>
      </c>
      <c r="AB59" s="2" t="s">
        <v>4210</v>
      </c>
      <c r="AC59" s="11"/>
      <c r="AD59" s="11"/>
    </row>
    <row r="60" spans="1:30" ht="79.2" x14ac:dyDescent="0.3">
      <c r="A60" s="2" t="s">
        <v>4211</v>
      </c>
      <c r="B60" s="11" t="s">
        <v>1240</v>
      </c>
      <c r="C60" s="11" t="s">
        <v>1240</v>
      </c>
      <c r="D60" s="11" t="s">
        <v>1240</v>
      </c>
      <c r="E60" s="1" t="s">
        <v>3922</v>
      </c>
      <c r="F60" s="11" t="s">
        <v>4212</v>
      </c>
      <c r="G60" s="1" t="s">
        <v>4213</v>
      </c>
      <c r="H60" s="11" t="s">
        <v>4214</v>
      </c>
      <c r="I60" s="11" t="s">
        <v>1240</v>
      </c>
      <c r="J60" s="11" t="s">
        <v>1240</v>
      </c>
      <c r="K60" s="11" t="s">
        <v>1240</v>
      </c>
      <c r="L60" s="11" t="s">
        <v>1240</v>
      </c>
      <c r="M60" s="11" t="s">
        <v>1240</v>
      </c>
      <c r="N60" s="11" t="s">
        <v>1240</v>
      </c>
      <c r="O60" s="11" t="s">
        <v>1240</v>
      </c>
      <c r="P60" s="11" t="s">
        <v>1240</v>
      </c>
      <c r="Q60" s="11" t="s">
        <v>1240</v>
      </c>
      <c r="R60" s="11" t="s">
        <v>3920</v>
      </c>
      <c r="S60" s="11" t="s">
        <v>4215</v>
      </c>
      <c r="T60" s="11" t="s">
        <v>1240</v>
      </c>
      <c r="U60" s="11" t="s">
        <v>1240</v>
      </c>
      <c r="V60" s="11" t="s">
        <v>1240</v>
      </c>
      <c r="W60" s="1" t="s">
        <v>1240</v>
      </c>
      <c r="X60" s="11" t="s">
        <v>1240</v>
      </c>
      <c r="Y60" s="1" t="s">
        <v>781</v>
      </c>
      <c r="Z60" s="11" t="s">
        <v>1240</v>
      </c>
      <c r="AA60" s="17">
        <v>43493</v>
      </c>
      <c r="AB60" s="2" t="s">
        <v>4216</v>
      </c>
      <c r="AC60" s="11"/>
      <c r="AD60" s="11"/>
    </row>
    <row r="61" spans="1:30" ht="79.2" x14ac:dyDescent="0.3">
      <c r="A61" s="2" t="s">
        <v>4217</v>
      </c>
      <c r="B61" s="11" t="s">
        <v>1240</v>
      </c>
      <c r="C61" s="11" t="s">
        <v>1240</v>
      </c>
      <c r="D61" s="11" t="s">
        <v>1240</v>
      </c>
      <c r="E61" s="1" t="s">
        <v>3922</v>
      </c>
      <c r="F61" s="11" t="s">
        <v>4212</v>
      </c>
      <c r="G61" s="1" t="s">
        <v>4218</v>
      </c>
      <c r="H61" s="11" t="s">
        <v>4219</v>
      </c>
      <c r="I61" s="11" t="s">
        <v>1240</v>
      </c>
      <c r="J61" s="11" t="s">
        <v>1240</v>
      </c>
      <c r="K61" s="11" t="s">
        <v>1240</v>
      </c>
      <c r="L61" s="11" t="s">
        <v>1240</v>
      </c>
      <c r="M61" s="11" t="s">
        <v>1240</v>
      </c>
      <c r="N61" s="11" t="s">
        <v>1240</v>
      </c>
      <c r="O61" s="11" t="s">
        <v>1240</v>
      </c>
      <c r="P61" s="11" t="s">
        <v>1240</v>
      </c>
      <c r="Q61" s="11" t="s">
        <v>1240</v>
      </c>
      <c r="R61" s="11" t="s">
        <v>3920</v>
      </c>
      <c r="S61" s="11" t="s">
        <v>4215</v>
      </c>
      <c r="T61" s="11" t="s">
        <v>1240</v>
      </c>
      <c r="U61" s="11" t="s">
        <v>1240</v>
      </c>
      <c r="V61" s="11" t="s">
        <v>1240</v>
      </c>
      <c r="W61" s="1" t="s">
        <v>1240</v>
      </c>
      <c r="X61" s="11" t="s">
        <v>1240</v>
      </c>
      <c r="Y61" s="1" t="s">
        <v>781</v>
      </c>
      <c r="Z61" s="11" t="s">
        <v>1240</v>
      </c>
      <c r="AA61" s="17">
        <v>43493</v>
      </c>
      <c r="AB61" s="2" t="s">
        <v>4220</v>
      </c>
      <c r="AC61" s="11"/>
      <c r="AD61" s="11"/>
    </row>
    <row r="62" spans="1:30" ht="79.2" x14ac:dyDescent="0.3">
      <c r="A62" s="2" t="s">
        <v>4221</v>
      </c>
      <c r="B62" s="11" t="s">
        <v>1240</v>
      </c>
      <c r="C62" s="11" t="s">
        <v>1240</v>
      </c>
      <c r="D62" s="11" t="s">
        <v>1240</v>
      </c>
      <c r="E62" s="1" t="s">
        <v>3220</v>
      </c>
      <c r="F62" s="11" t="s">
        <v>3221</v>
      </c>
      <c r="G62" s="1" t="s">
        <v>4222</v>
      </c>
      <c r="H62" s="11" t="s">
        <v>4223</v>
      </c>
      <c r="I62" s="11" t="s">
        <v>1240</v>
      </c>
      <c r="J62" s="11" t="s">
        <v>1240</v>
      </c>
      <c r="K62" s="11" t="s">
        <v>1240</v>
      </c>
      <c r="L62" s="11" t="s">
        <v>1240</v>
      </c>
      <c r="M62" s="11" t="s">
        <v>1240</v>
      </c>
      <c r="N62" s="11" t="s">
        <v>1240</v>
      </c>
      <c r="O62" s="11" t="s">
        <v>1240</v>
      </c>
      <c r="P62" s="11" t="s">
        <v>1240</v>
      </c>
      <c r="Q62" s="11" t="s">
        <v>1240</v>
      </c>
      <c r="R62" s="11" t="s">
        <v>2723</v>
      </c>
      <c r="S62" s="11" t="s">
        <v>4224</v>
      </c>
      <c r="T62" s="11" t="s">
        <v>1240</v>
      </c>
      <c r="U62" s="11" t="s">
        <v>1240</v>
      </c>
      <c r="V62" s="11" t="s">
        <v>1240</v>
      </c>
      <c r="W62" s="1" t="s">
        <v>1240</v>
      </c>
      <c r="X62" s="11" t="s">
        <v>1240</v>
      </c>
      <c r="Y62" s="1" t="s">
        <v>781</v>
      </c>
      <c r="Z62" s="11" t="s">
        <v>1240</v>
      </c>
      <c r="AA62" s="17">
        <v>43493</v>
      </c>
      <c r="AB62" s="2" t="s">
        <v>4225</v>
      </c>
      <c r="AC62" s="11"/>
      <c r="AD62" s="11"/>
    </row>
    <row r="63" spans="1:30" ht="66" x14ac:dyDescent="0.3">
      <c r="A63" s="2" t="s">
        <v>4226</v>
      </c>
      <c r="B63" s="11" t="s">
        <v>1240</v>
      </c>
      <c r="C63" s="11" t="s">
        <v>1240</v>
      </c>
      <c r="D63" s="11" t="s">
        <v>1240</v>
      </c>
      <c r="E63" s="1" t="s">
        <v>4227</v>
      </c>
      <c r="F63" s="11" t="s">
        <v>4228</v>
      </c>
      <c r="G63" s="1" t="s">
        <v>4229</v>
      </c>
      <c r="H63" s="11" t="s">
        <v>4230</v>
      </c>
      <c r="I63" s="11" t="s">
        <v>1240</v>
      </c>
      <c r="J63" s="11" t="s">
        <v>1240</v>
      </c>
      <c r="K63" s="11" t="s">
        <v>1240</v>
      </c>
      <c r="L63" s="11" t="s">
        <v>1240</v>
      </c>
      <c r="M63" s="11" t="s">
        <v>1240</v>
      </c>
      <c r="N63" s="11" t="s">
        <v>1240</v>
      </c>
      <c r="O63" s="11" t="s">
        <v>1240</v>
      </c>
      <c r="P63" s="11" t="s">
        <v>1240</v>
      </c>
      <c r="Q63" s="11" t="s">
        <v>1240</v>
      </c>
      <c r="R63" s="11" t="s">
        <v>4231</v>
      </c>
      <c r="S63" s="11" t="s">
        <v>4232</v>
      </c>
      <c r="T63" s="11" t="s">
        <v>1240</v>
      </c>
      <c r="U63" s="11" t="s">
        <v>1240</v>
      </c>
      <c r="V63" s="11" t="s">
        <v>1240</v>
      </c>
      <c r="W63" s="1" t="s">
        <v>1240</v>
      </c>
      <c r="X63" s="11" t="s">
        <v>1240</v>
      </c>
      <c r="Y63" s="1" t="s">
        <v>781</v>
      </c>
      <c r="Z63" s="11" t="s">
        <v>1240</v>
      </c>
      <c r="AA63" s="17">
        <v>43493</v>
      </c>
      <c r="AB63" s="2" t="s">
        <v>4233</v>
      </c>
      <c r="AC63" s="11"/>
      <c r="AD63" s="11"/>
    </row>
    <row r="64" spans="1:30" ht="66" x14ac:dyDescent="0.3">
      <c r="A64" s="2" t="s">
        <v>4234</v>
      </c>
      <c r="B64" s="11" t="s">
        <v>1240</v>
      </c>
      <c r="C64" s="11" t="s">
        <v>1240</v>
      </c>
      <c r="D64" s="11" t="s">
        <v>1240</v>
      </c>
      <c r="E64" s="1" t="s">
        <v>3919</v>
      </c>
      <c r="F64" s="11" t="s">
        <v>4235</v>
      </c>
      <c r="G64" s="1" t="s">
        <v>4236</v>
      </c>
      <c r="H64" s="11" t="s">
        <v>4237</v>
      </c>
      <c r="I64" s="11" t="s">
        <v>1240</v>
      </c>
      <c r="J64" s="11" t="s">
        <v>1240</v>
      </c>
      <c r="K64" s="11" t="s">
        <v>1240</v>
      </c>
      <c r="L64" s="11" t="s">
        <v>1240</v>
      </c>
      <c r="M64" s="11" t="s">
        <v>1240</v>
      </c>
      <c r="N64" s="11" t="s">
        <v>1240</v>
      </c>
      <c r="O64" s="11" t="s">
        <v>1240</v>
      </c>
      <c r="P64" s="11" t="s">
        <v>1240</v>
      </c>
      <c r="Q64" s="11" t="s">
        <v>1240</v>
      </c>
      <c r="R64" s="11" t="s">
        <v>3919</v>
      </c>
      <c r="S64" s="11" t="s">
        <v>4235</v>
      </c>
      <c r="T64" s="11" t="s">
        <v>1240</v>
      </c>
      <c r="U64" s="11" t="s">
        <v>1240</v>
      </c>
      <c r="V64" s="11" t="s">
        <v>1240</v>
      </c>
      <c r="W64" s="1" t="s">
        <v>1240</v>
      </c>
      <c r="X64" s="11" t="s">
        <v>1240</v>
      </c>
      <c r="Y64" s="1" t="s">
        <v>781</v>
      </c>
      <c r="Z64" s="11" t="s">
        <v>1240</v>
      </c>
      <c r="AA64" s="17">
        <v>43493</v>
      </c>
      <c r="AB64" s="2" t="s">
        <v>4238</v>
      </c>
      <c r="AC64" s="11"/>
      <c r="AD64" s="11"/>
    </row>
    <row r="65" spans="1:30" ht="145.19999999999999" x14ac:dyDescent="0.3">
      <c r="A65" s="2" t="s">
        <v>4239</v>
      </c>
      <c r="B65" s="11" t="s">
        <v>1240</v>
      </c>
      <c r="C65" s="11" t="s">
        <v>1240</v>
      </c>
      <c r="D65" s="11" t="s">
        <v>1240</v>
      </c>
      <c r="E65" s="1" t="s">
        <v>4240</v>
      </c>
      <c r="F65" s="11" t="s">
        <v>1258</v>
      </c>
      <c r="G65" s="1" t="s">
        <v>4241</v>
      </c>
      <c r="H65" s="11" t="s">
        <v>4242</v>
      </c>
      <c r="I65" s="11" t="s">
        <v>1240</v>
      </c>
      <c r="J65" s="11" t="s">
        <v>1240</v>
      </c>
      <c r="K65" s="11" t="s">
        <v>1240</v>
      </c>
      <c r="L65" s="11" t="s">
        <v>1240</v>
      </c>
      <c r="M65" s="11" t="s">
        <v>1240</v>
      </c>
      <c r="N65" s="11" t="s">
        <v>1240</v>
      </c>
      <c r="O65" s="11" t="s">
        <v>1240</v>
      </c>
      <c r="P65" s="11" t="s">
        <v>1240</v>
      </c>
      <c r="Q65" s="11" t="s">
        <v>1240</v>
      </c>
      <c r="R65" s="11" t="s">
        <v>4240</v>
      </c>
      <c r="S65" s="11" t="s">
        <v>1258</v>
      </c>
      <c r="T65" s="11" t="s">
        <v>1240</v>
      </c>
      <c r="U65" s="11" t="s">
        <v>1240</v>
      </c>
      <c r="V65" s="11" t="s">
        <v>1240</v>
      </c>
      <c r="W65" s="1" t="s">
        <v>1240</v>
      </c>
      <c r="X65" s="11" t="s">
        <v>1240</v>
      </c>
      <c r="Y65" s="1" t="s">
        <v>781</v>
      </c>
      <c r="Z65" s="11" t="s">
        <v>1240</v>
      </c>
      <c r="AA65" s="17">
        <v>43493</v>
      </c>
      <c r="AB65" s="2" t="s">
        <v>4243</v>
      </c>
      <c r="AC65" s="11"/>
      <c r="AD65" s="11"/>
    </row>
    <row r="66" spans="1:30" ht="66" x14ac:dyDescent="0.3">
      <c r="A66" s="2" t="s">
        <v>4244</v>
      </c>
      <c r="B66" s="11" t="s">
        <v>1240</v>
      </c>
      <c r="C66" s="11" t="s">
        <v>1240</v>
      </c>
      <c r="D66" s="11" t="s">
        <v>1240</v>
      </c>
      <c r="E66" s="1" t="s">
        <v>3919</v>
      </c>
      <c r="F66" s="11" t="s">
        <v>4245</v>
      </c>
      <c r="G66" s="1" t="s">
        <v>4246</v>
      </c>
      <c r="H66" s="11" t="s">
        <v>4247</v>
      </c>
      <c r="I66" s="11" t="s">
        <v>1240</v>
      </c>
      <c r="J66" s="11" t="s">
        <v>1240</v>
      </c>
      <c r="K66" s="11" t="s">
        <v>1240</v>
      </c>
      <c r="L66" s="11" t="s">
        <v>1240</v>
      </c>
      <c r="M66" s="11" t="s">
        <v>1240</v>
      </c>
      <c r="N66" s="11" t="s">
        <v>1240</v>
      </c>
      <c r="O66" s="11" t="s">
        <v>1240</v>
      </c>
      <c r="P66" s="11" t="s">
        <v>1240</v>
      </c>
      <c r="Q66" s="11" t="s">
        <v>1240</v>
      </c>
      <c r="R66" s="11" t="s">
        <v>3919</v>
      </c>
      <c r="S66" s="11" t="s">
        <v>4235</v>
      </c>
      <c r="T66" s="11" t="s">
        <v>1240</v>
      </c>
      <c r="U66" s="11" t="s">
        <v>1240</v>
      </c>
      <c r="V66" s="11" t="s">
        <v>1240</v>
      </c>
      <c r="W66" s="1" t="s">
        <v>1240</v>
      </c>
      <c r="X66" s="11" t="s">
        <v>1240</v>
      </c>
      <c r="Y66" s="1" t="s">
        <v>781</v>
      </c>
      <c r="Z66" s="11" t="s">
        <v>1240</v>
      </c>
      <c r="AA66" s="17">
        <v>43493</v>
      </c>
      <c r="AB66" s="2" t="s">
        <v>4248</v>
      </c>
      <c r="AC66" s="11"/>
      <c r="AD66" s="11"/>
    </row>
    <row r="67" spans="1:30" ht="66" x14ac:dyDescent="0.3">
      <c r="A67" s="2" t="s">
        <v>4249</v>
      </c>
      <c r="B67" s="11" t="s">
        <v>1240</v>
      </c>
      <c r="C67" s="11" t="s">
        <v>1240</v>
      </c>
      <c r="D67" s="11" t="s">
        <v>1240</v>
      </c>
      <c r="E67" s="1" t="s">
        <v>3919</v>
      </c>
      <c r="F67" s="11" t="s">
        <v>4245</v>
      </c>
      <c r="G67" s="1" t="s">
        <v>4250</v>
      </c>
      <c r="H67" s="11" t="s">
        <v>4251</v>
      </c>
      <c r="I67" s="11" t="s">
        <v>1240</v>
      </c>
      <c r="J67" s="11" t="s">
        <v>1240</v>
      </c>
      <c r="K67" s="11" t="s">
        <v>1240</v>
      </c>
      <c r="L67" s="11" t="s">
        <v>1240</v>
      </c>
      <c r="M67" s="11" t="s">
        <v>1240</v>
      </c>
      <c r="N67" s="11" t="s">
        <v>1240</v>
      </c>
      <c r="O67" s="11" t="s">
        <v>1240</v>
      </c>
      <c r="P67" s="11" t="s">
        <v>1240</v>
      </c>
      <c r="Q67" s="11" t="s">
        <v>1240</v>
      </c>
      <c r="R67" s="11" t="s">
        <v>3919</v>
      </c>
      <c r="S67" s="11" t="s">
        <v>4235</v>
      </c>
      <c r="T67" s="11" t="s">
        <v>1240</v>
      </c>
      <c r="U67" s="11" t="s">
        <v>1240</v>
      </c>
      <c r="V67" s="11" t="s">
        <v>1240</v>
      </c>
      <c r="W67" s="1" t="s">
        <v>1240</v>
      </c>
      <c r="X67" s="11" t="s">
        <v>1240</v>
      </c>
      <c r="Y67" s="1" t="s">
        <v>781</v>
      </c>
      <c r="Z67" s="11" t="s">
        <v>1240</v>
      </c>
      <c r="AA67" s="17">
        <v>43493</v>
      </c>
      <c r="AB67" s="2" t="s">
        <v>4252</v>
      </c>
      <c r="AC67" s="11"/>
      <c r="AD67" s="11"/>
    </row>
    <row r="68" spans="1:30" ht="66" x14ac:dyDescent="0.3">
      <c r="A68" s="2" t="s">
        <v>4253</v>
      </c>
      <c r="B68" s="11" t="s">
        <v>1240</v>
      </c>
      <c r="C68" s="11" t="s">
        <v>1240</v>
      </c>
      <c r="D68" s="11" t="s">
        <v>1240</v>
      </c>
      <c r="E68" s="1" t="s">
        <v>3663</v>
      </c>
      <c r="F68" s="11" t="s">
        <v>4183</v>
      </c>
      <c r="G68" s="1" t="s">
        <v>4254</v>
      </c>
      <c r="H68" s="11" t="s">
        <v>4255</v>
      </c>
      <c r="I68" s="11" t="s">
        <v>1240</v>
      </c>
      <c r="J68" s="11" t="s">
        <v>1240</v>
      </c>
      <c r="K68" s="11" t="s">
        <v>1240</v>
      </c>
      <c r="L68" s="11" t="s">
        <v>1240</v>
      </c>
      <c r="M68" s="11" t="s">
        <v>1240</v>
      </c>
      <c r="N68" s="11" t="s">
        <v>1240</v>
      </c>
      <c r="O68" s="11" t="s">
        <v>1240</v>
      </c>
      <c r="P68" s="11" t="s">
        <v>1240</v>
      </c>
      <c r="Q68" s="11" t="s">
        <v>1240</v>
      </c>
      <c r="R68" s="11" t="s">
        <v>4256</v>
      </c>
      <c r="S68" s="11" t="s">
        <v>4257</v>
      </c>
      <c r="T68" s="11" t="s">
        <v>1240</v>
      </c>
      <c r="U68" s="11" t="s">
        <v>1240</v>
      </c>
      <c r="V68" s="11" t="s">
        <v>1240</v>
      </c>
      <c r="W68" s="1" t="s">
        <v>1240</v>
      </c>
      <c r="X68" s="11" t="s">
        <v>1240</v>
      </c>
      <c r="Y68" s="1" t="s">
        <v>781</v>
      </c>
      <c r="Z68" s="11" t="s">
        <v>1240</v>
      </c>
      <c r="AA68" s="17">
        <v>43493</v>
      </c>
      <c r="AB68" s="2" t="s">
        <v>4258</v>
      </c>
      <c r="AC68" s="11"/>
      <c r="AD68" s="11"/>
    </row>
    <row r="69" spans="1:30" ht="79.2" x14ac:dyDescent="0.3">
      <c r="A69" s="2" t="s">
        <v>4259</v>
      </c>
      <c r="B69" s="11" t="s">
        <v>1240</v>
      </c>
      <c r="C69" s="11" t="s">
        <v>1240</v>
      </c>
      <c r="D69" s="11" t="s">
        <v>1240</v>
      </c>
      <c r="E69" s="1" t="s">
        <v>4176</v>
      </c>
      <c r="F69" s="11" t="s">
        <v>4177</v>
      </c>
      <c r="G69" s="1" t="s">
        <v>4260</v>
      </c>
      <c r="H69" s="11" t="s">
        <v>4261</v>
      </c>
      <c r="I69" s="11" t="s">
        <v>1240</v>
      </c>
      <c r="J69" s="11" t="s">
        <v>1240</v>
      </c>
      <c r="K69" s="11" t="s">
        <v>1240</v>
      </c>
      <c r="L69" s="11" t="s">
        <v>1240</v>
      </c>
      <c r="M69" s="11" t="s">
        <v>1240</v>
      </c>
      <c r="N69" s="11" t="s">
        <v>1240</v>
      </c>
      <c r="O69" s="11" t="s">
        <v>1240</v>
      </c>
      <c r="P69" s="11" t="s">
        <v>1240</v>
      </c>
      <c r="Q69" s="11" t="s">
        <v>1240</v>
      </c>
      <c r="R69" s="11" t="s">
        <v>3952</v>
      </c>
      <c r="S69" s="11" t="s">
        <v>4262</v>
      </c>
      <c r="T69" s="11" t="s">
        <v>1240</v>
      </c>
      <c r="U69" s="11" t="s">
        <v>1240</v>
      </c>
      <c r="V69" s="11" t="s">
        <v>1240</v>
      </c>
      <c r="W69" s="1" t="s">
        <v>1240</v>
      </c>
      <c r="X69" s="11" t="s">
        <v>1240</v>
      </c>
      <c r="Y69" s="1" t="s">
        <v>781</v>
      </c>
      <c r="Z69" s="11" t="s">
        <v>1240</v>
      </c>
      <c r="AA69" s="17">
        <v>43493</v>
      </c>
      <c r="AB69" s="2" t="s">
        <v>4263</v>
      </c>
      <c r="AC69" s="11"/>
      <c r="AD69" s="11"/>
    </row>
    <row r="70" spans="1:30" ht="92.4" x14ac:dyDescent="0.3">
      <c r="A70" s="2" t="s">
        <v>4264</v>
      </c>
      <c r="B70" s="11" t="s">
        <v>1240</v>
      </c>
      <c r="C70" s="11" t="s">
        <v>1240</v>
      </c>
      <c r="D70" s="11" t="s">
        <v>1240</v>
      </c>
      <c r="E70" s="1" t="s">
        <v>4265</v>
      </c>
      <c r="F70" s="11" t="s">
        <v>4266</v>
      </c>
      <c r="G70" s="1" t="s">
        <v>4267</v>
      </c>
      <c r="H70" s="11" t="s">
        <v>3935</v>
      </c>
      <c r="I70" s="11" t="s">
        <v>1240</v>
      </c>
      <c r="J70" s="11" t="s">
        <v>1240</v>
      </c>
      <c r="K70" s="11" t="s">
        <v>1240</v>
      </c>
      <c r="L70" s="11" t="s">
        <v>1240</v>
      </c>
      <c r="M70" s="11" t="s">
        <v>1240</v>
      </c>
      <c r="N70" s="11" t="s">
        <v>1240</v>
      </c>
      <c r="O70" s="11" t="s">
        <v>1240</v>
      </c>
      <c r="P70" s="11" t="s">
        <v>1240</v>
      </c>
      <c r="Q70" s="11" t="s">
        <v>1240</v>
      </c>
      <c r="R70" s="11" t="s">
        <v>4268</v>
      </c>
      <c r="S70" s="11" t="s">
        <v>4269</v>
      </c>
      <c r="T70" s="11" t="s">
        <v>1240</v>
      </c>
      <c r="U70" s="11" t="s">
        <v>1240</v>
      </c>
      <c r="V70" s="11" t="s">
        <v>1240</v>
      </c>
      <c r="W70" s="1" t="s">
        <v>1240</v>
      </c>
      <c r="X70" s="11" t="s">
        <v>1240</v>
      </c>
      <c r="Y70" s="1" t="s">
        <v>781</v>
      </c>
      <c r="Z70" s="11" t="s">
        <v>1240</v>
      </c>
      <c r="AA70" s="17">
        <v>43493</v>
      </c>
      <c r="AB70" s="2" t="s">
        <v>4270</v>
      </c>
      <c r="AC70" s="11"/>
      <c r="AD70" s="11"/>
    </row>
    <row r="71" spans="1:30" ht="105.6" x14ac:dyDescent="0.3">
      <c r="A71" s="2" t="s">
        <v>4271</v>
      </c>
      <c r="B71" s="11" t="s">
        <v>1240</v>
      </c>
      <c r="C71" s="11" t="s">
        <v>1240</v>
      </c>
      <c r="D71" s="11" t="s">
        <v>1240</v>
      </c>
      <c r="E71" s="1" t="s">
        <v>4272</v>
      </c>
      <c r="F71" s="11" t="s">
        <v>4273</v>
      </c>
      <c r="G71" s="1" t="s">
        <v>4274</v>
      </c>
      <c r="H71" s="11" t="s">
        <v>4275</v>
      </c>
      <c r="I71" s="11" t="s">
        <v>1240</v>
      </c>
      <c r="J71" s="11" t="s">
        <v>1240</v>
      </c>
      <c r="K71" s="11" t="s">
        <v>1240</v>
      </c>
      <c r="L71" s="11" t="s">
        <v>1240</v>
      </c>
      <c r="M71" s="11" t="s">
        <v>1240</v>
      </c>
      <c r="N71" s="11" t="s">
        <v>1240</v>
      </c>
      <c r="O71" s="11" t="s">
        <v>1240</v>
      </c>
      <c r="P71" s="11" t="s">
        <v>1240</v>
      </c>
      <c r="Q71" s="11" t="s">
        <v>1240</v>
      </c>
      <c r="R71" s="11" t="s">
        <v>4276</v>
      </c>
      <c r="S71" s="11" t="s">
        <v>4277</v>
      </c>
      <c r="T71" s="11" t="s">
        <v>1240</v>
      </c>
      <c r="U71" s="11" t="s">
        <v>1240</v>
      </c>
      <c r="V71" s="11" t="s">
        <v>1240</v>
      </c>
      <c r="W71" s="1" t="s">
        <v>1240</v>
      </c>
      <c r="X71" s="11" t="s">
        <v>1240</v>
      </c>
      <c r="Y71" s="1" t="s">
        <v>781</v>
      </c>
      <c r="Z71" s="11" t="s">
        <v>1240</v>
      </c>
      <c r="AA71" s="17">
        <v>43493</v>
      </c>
      <c r="AB71" s="2" t="s">
        <v>4278</v>
      </c>
      <c r="AC71" s="11"/>
      <c r="AD71" s="11"/>
    </row>
    <row r="72" spans="1:30" ht="66" x14ac:dyDescent="0.3">
      <c r="A72" s="2" t="s">
        <v>4279</v>
      </c>
      <c r="B72" s="11" t="s">
        <v>1240</v>
      </c>
      <c r="C72" s="11" t="s">
        <v>1240</v>
      </c>
      <c r="D72" s="11" t="s">
        <v>1240</v>
      </c>
      <c r="E72" s="1" t="s">
        <v>3919</v>
      </c>
      <c r="F72" s="11" t="s">
        <v>4280</v>
      </c>
      <c r="G72" s="1" t="s">
        <v>4281</v>
      </c>
      <c r="H72" s="11" t="s">
        <v>4282</v>
      </c>
      <c r="I72" s="11" t="s">
        <v>1240</v>
      </c>
      <c r="J72" s="11" t="s">
        <v>1240</v>
      </c>
      <c r="K72" s="11" t="s">
        <v>1240</v>
      </c>
      <c r="L72" s="11" t="s">
        <v>1240</v>
      </c>
      <c r="M72" s="11" t="s">
        <v>1240</v>
      </c>
      <c r="N72" s="11" t="s">
        <v>1240</v>
      </c>
      <c r="O72" s="11" t="s">
        <v>1240</v>
      </c>
      <c r="P72" s="11" t="s">
        <v>1240</v>
      </c>
      <c r="Q72" s="11" t="s">
        <v>1240</v>
      </c>
      <c r="R72" s="11" t="s">
        <v>3919</v>
      </c>
      <c r="S72" s="11" t="s">
        <v>4280</v>
      </c>
      <c r="T72" s="11" t="s">
        <v>1240</v>
      </c>
      <c r="U72" s="11" t="s">
        <v>1240</v>
      </c>
      <c r="V72" s="11" t="s">
        <v>1240</v>
      </c>
      <c r="W72" s="1" t="s">
        <v>1240</v>
      </c>
      <c r="X72" s="11" t="s">
        <v>1240</v>
      </c>
      <c r="Y72" s="1" t="s">
        <v>781</v>
      </c>
      <c r="Z72" s="11" t="s">
        <v>1240</v>
      </c>
      <c r="AA72" s="17">
        <v>43494</v>
      </c>
      <c r="AB72" s="2" t="s">
        <v>4283</v>
      </c>
      <c r="AC72" s="11"/>
      <c r="AD72" s="11"/>
    </row>
    <row r="73" spans="1:30" ht="52.8" x14ac:dyDescent="0.3">
      <c r="A73" s="2" t="s">
        <v>4284</v>
      </c>
      <c r="B73" s="11" t="s">
        <v>1240</v>
      </c>
      <c r="C73" s="11" t="s">
        <v>1240</v>
      </c>
      <c r="D73" s="11" t="s">
        <v>1240</v>
      </c>
      <c r="E73" s="1" t="s">
        <v>3919</v>
      </c>
      <c r="F73" s="11" t="s">
        <v>4280</v>
      </c>
      <c r="G73" s="1" t="s">
        <v>4285</v>
      </c>
      <c r="H73" s="11" t="s">
        <v>4286</v>
      </c>
      <c r="I73" s="11" t="s">
        <v>1240</v>
      </c>
      <c r="J73" s="11" t="s">
        <v>1240</v>
      </c>
      <c r="K73" s="11" t="s">
        <v>1240</v>
      </c>
      <c r="L73" s="11" t="s">
        <v>1240</v>
      </c>
      <c r="M73" s="11" t="s">
        <v>1240</v>
      </c>
      <c r="N73" s="11" t="s">
        <v>1240</v>
      </c>
      <c r="O73" s="11" t="s">
        <v>1240</v>
      </c>
      <c r="P73" s="11" t="s">
        <v>1240</v>
      </c>
      <c r="Q73" s="11" t="s">
        <v>1240</v>
      </c>
      <c r="R73" s="11" t="s">
        <v>3919</v>
      </c>
      <c r="S73" s="11" t="s">
        <v>4280</v>
      </c>
      <c r="T73" s="11" t="s">
        <v>1240</v>
      </c>
      <c r="U73" s="11" t="s">
        <v>1240</v>
      </c>
      <c r="V73" s="11" t="s">
        <v>1240</v>
      </c>
      <c r="W73" s="1" t="s">
        <v>1240</v>
      </c>
      <c r="X73" s="11" t="s">
        <v>1240</v>
      </c>
      <c r="Y73" s="1" t="s">
        <v>781</v>
      </c>
      <c r="Z73" s="11" t="s">
        <v>1240</v>
      </c>
      <c r="AA73" s="17">
        <v>43494</v>
      </c>
      <c r="AB73" s="2" t="s">
        <v>4287</v>
      </c>
      <c r="AC73" s="11"/>
      <c r="AD73" s="11"/>
    </row>
    <row r="74" spans="1:30" ht="66" x14ac:dyDescent="0.3">
      <c r="A74" s="2" t="s">
        <v>4288</v>
      </c>
      <c r="B74" s="11" t="s">
        <v>1240</v>
      </c>
      <c r="C74" s="11" t="s">
        <v>1240</v>
      </c>
      <c r="D74" s="11" t="s">
        <v>1240</v>
      </c>
      <c r="E74" s="1" t="s">
        <v>3919</v>
      </c>
      <c r="F74" s="11" t="s">
        <v>4280</v>
      </c>
      <c r="G74" s="1" t="s">
        <v>4289</v>
      </c>
      <c r="H74" s="11" t="s">
        <v>4290</v>
      </c>
      <c r="I74" s="11" t="s">
        <v>1240</v>
      </c>
      <c r="J74" s="11" t="s">
        <v>1240</v>
      </c>
      <c r="K74" s="11" t="s">
        <v>1240</v>
      </c>
      <c r="L74" s="11" t="s">
        <v>1240</v>
      </c>
      <c r="M74" s="11" t="s">
        <v>1240</v>
      </c>
      <c r="N74" s="11" t="s">
        <v>1240</v>
      </c>
      <c r="O74" s="11" t="s">
        <v>1240</v>
      </c>
      <c r="P74" s="11" t="s">
        <v>1240</v>
      </c>
      <c r="Q74" s="11" t="s">
        <v>1240</v>
      </c>
      <c r="R74" s="11" t="s">
        <v>3919</v>
      </c>
      <c r="S74" s="11" t="s">
        <v>4280</v>
      </c>
      <c r="T74" s="11" t="s">
        <v>1240</v>
      </c>
      <c r="U74" s="11" t="s">
        <v>1240</v>
      </c>
      <c r="V74" s="11" t="s">
        <v>1240</v>
      </c>
      <c r="W74" s="1" t="s">
        <v>1240</v>
      </c>
      <c r="X74" s="11" t="s">
        <v>1240</v>
      </c>
      <c r="Y74" s="1" t="s">
        <v>781</v>
      </c>
      <c r="Z74" s="11" t="s">
        <v>1240</v>
      </c>
      <c r="AA74" s="17">
        <v>43494</v>
      </c>
      <c r="AB74" s="2" t="s">
        <v>4291</v>
      </c>
      <c r="AC74" s="11"/>
      <c r="AD74" s="11"/>
    </row>
    <row r="75" spans="1:30" ht="52.8" x14ac:dyDescent="0.3">
      <c r="A75" s="2" t="s">
        <v>4292</v>
      </c>
      <c r="B75" s="11" t="s">
        <v>1240</v>
      </c>
      <c r="C75" s="11" t="s">
        <v>1240</v>
      </c>
      <c r="D75" s="11" t="s">
        <v>1240</v>
      </c>
      <c r="E75" s="1" t="s">
        <v>4293</v>
      </c>
      <c r="F75" s="11" t="s">
        <v>4294</v>
      </c>
      <c r="G75" s="1" t="s">
        <v>4295</v>
      </c>
      <c r="H75" s="11" t="s">
        <v>4296</v>
      </c>
      <c r="I75" s="11" t="s">
        <v>1240</v>
      </c>
      <c r="J75" s="11" t="s">
        <v>1240</v>
      </c>
      <c r="K75" s="11" t="s">
        <v>1240</v>
      </c>
      <c r="L75" s="11" t="s">
        <v>1240</v>
      </c>
      <c r="M75" s="11" t="s">
        <v>1240</v>
      </c>
      <c r="N75" s="11" t="s">
        <v>1240</v>
      </c>
      <c r="O75" s="11" t="s">
        <v>1240</v>
      </c>
      <c r="P75" s="11" t="s">
        <v>1240</v>
      </c>
      <c r="Q75" s="11" t="s">
        <v>1240</v>
      </c>
      <c r="R75" s="11" t="s">
        <v>1696</v>
      </c>
      <c r="S75" s="11" t="s">
        <v>4297</v>
      </c>
      <c r="T75" s="11" t="s">
        <v>1240</v>
      </c>
      <c r="U75" s="11" t="s">
        <v>1240</v>
      </c>
      <c r="V75" s="11" t="s">
        <v>1240</v>
      </c>
      <c r="W75" s="1" t="s">
        <v>1240</v>
      </c>
      <c r="X75" s="11" t="s">
        <v>1240</v>
      </c>
      <c r="Y75" s="1" t="s">
        <v>782</v>
      </c>
      <c r="Z75" s="11" t="s">
        <v>1240</v>
      </c>
      <c r="AA75" s="17">
        <v>43494</v>
      </c>
      <c r="AB75" s="2" t="s">
        <v>4298</v>
      </c>
      <c r="AC75" s="11"/>
      <c r="AD75" s="11"/>
    </row>
    <row r="76" spans="1:30" ht="79.2" x14ac:dyDescent="0.3">
      <c r="A76" s="2" t="s">
        <v>4299</v>
      </c>
      <c r="B76" s="11" t="s">
        <v>1240</v>
      </c>
      <c r="C76" s="11" t="s">
        <v>1240</v>
      </c>
      <c r="D76" s="11" t="s">
        <v>1240</v>
      </c>
      <c r="E76" s="1" t="s">
        <v>3922</v>
      </c>
      <c r="F76" s="11" t="s">
        <v>4300</v>
      </c>
      <c r="G76" s="1" t="s">
        <v>4301</v>
      </c>
      <c r="H76" s="11" t="s">
        <v>4302</v>
      </c>
      <c r="I76" s="11" t="s">
        <v>1240</v>
      </c>
      <c r="J76" s="11" t="s">
        <v>1240</v>
      </c>
      <c r="K76" s="11" t="s">
        <v>1240</v>
      </c>
      <c r="L76" s="11" t="s">
        <v>1240</v>
      </c>
      <c r="M76" s="11" t="s">
        <v>1240</v>
      </c>
      <c r="N76" s="11" t="s">
        <v>1240</v>
      </c>
      <c r="O76" s="11" t="s">
        <v>1240</v>
      </c>
      <c r="P76" s="11" t="s">
        <v>1240</v>
      </c>
      <c r="Q76" s="11" t="s">
        <v>1240</v>
      </c>
      <c r="R76" s="11" t="s">
        <v>3926</v>
      </c>
      <c r="S76" s="11" t="s">
        <v>4007</v>
      </c>
      <c r="T76" s="11" t="s">
        <v>1240</v>
      </c>
      <c r="U76" s="11" t="s">
        <v>1240</v>
      </c>
      <c r="V76" s="11" t="s">
        <v>1240</v>
      </c>
      <c r="W76" s="1" t="s">
        <v>1240</v>
      </c>
      <c r="X76" s="11" t="s">
        <v>1240</v>
      </c>
      <c r="Y76" s="1" t="s">
        <v>781</v>
      </c>
      <c r="Z76" s="11" t="s">
        <v>1240</v>
      </c>
      <c r="AA76" s="17">
        <v>43494</v>
      </c>
      <c r="AB76" s="2" t="s">
        <v>4303</v>
      </c>
      <c r="AC76" s="11"/>
      <c r="AD76" s="11"/>
    </row>
    <row r="77" spans="1:30" ht="66" x14ac:dyDescent="0.3">
      <c r="A77" s="2" t="s">
        <v>4304</v>
      </c>
      <c r="B77" s="11" t="s">
        <v>1240</v>
      </c>
      <c r="C77" s="11" t="s">
        <v>1240</v>
      </c>
      <c r="D77" s="11" t="s">
        <v>1240</v>
      </c>
      <c r="E77" s="1" t="s">
        <v>3919</v>
      </c>
      <c r="F77" s="11" t="s">
        <v>4280</v>
      </c>
      <c r="G77" s="1" t="s">
        <v>4305</v>
      </c>
      <c r="H77" s="11" t="s">
        <v>4306</v>
      </c>
      <c r="I77" s="11" t="s">
        <v>1240</v>
      </c>
      <c r="J77" s="11" t="s">
        <v>1240</v>
      </c>
      <c r="K77" s="11" t="s">
        <v>1240</v>
      </c>
      <c r="L77" s="11" t="s">
        <v>1240</v>
      </c>
      <c r="M77" s="11" t="s">
        <v>1240</v>
      </c>
      <c r="N77" s="11" t="s">
        <v>1240</v>
      </c>
      <c r="O77" s="11" t="s">
        <v>1240</v>
      </c>
      <c r="P77" s="11" t="s">
        <v>1240</v>
      </c>
      <c r="Q77" s="11" t="s">
        <v>1240</v>
      </c>
      <c r="R77" s="11" t="s">
        <v>3919</v>
      </c>
      <c r="S77" s="11" t="s">
        <v>4280</v>
      </c>
      <c r="T77" s="11" t="s">
        <v>1240</v>
      </c>
      <c r="U77" s="11" t="s">
        <v>1240</v>
      </c>
      <c r="V77" s="11" t="s">
        <v>1240</v>
      </c>
      <c r="W77" s="1" t="s">
        <v>1240</v>
      </c>
      <c r="X77" s="11" t="s">
        <v>1240</v>
      </c>
      <c r="Y77" s="1" t="s">
        <v>781</v>
      </c>
      <c r="Z77" s="11" t="s">
        <v>1240</v>
      </c>
      <c r="AA77" s="17">
        <v>43494</v>
      </c>
      <c r="AB77" s="2" t="s">
        <v>4307</v>
      </c>
      <c r="AC77" s="11"/>
      <c r="AD77" s="11"/>
    </row>
    <row r="78" spans="1:30" ht="66" x14ac:dyDescent="0.3">
      <c r="A78" s="2" t="s">
        <v>4308</v>
      </c>
      <c r="B78" s="11" t="s">
        <v>1240</v>
      </c>
      <c r="C78" s="11" t="s">
        <v>1240</v>
      </c>
      <c r="D78" s="11" t="s">
        <v>1240</v>
      </c>
      <c r="E78" s="1" t="s">
        <v>3919</v>
      </c>
      <c r="F78" s="11" t="s">
        <v>4309</v>
      </c>
      <c r="G78" s="1" t="s">
        <v>4310</v>
      </c>
      <c r="H78" s="11" t="s">
        <v>4311</v>
      </c>
      <c r="I78" s="11" t="s">
        <v>1240</v>
      </c>
      <c r="J78" s="11" t="s">
        <v>1240</v>
      </c>
      <c r="K78" s="11" t="s">
        <v>1240</v>
      </c>
      <c r="L78" s="11" t="s">
        <v>1240</v>
      </c>
      <c r="M78" s="11" t="s">
        <v>1240</v>
      </c>
      <c r="N78" s="11" t="s">
        <v>1240</v>
      </c>
      <c r="O78" s="11" t="s">
        <v>1240</v>
      </c>
      <c r="P78" s="11" t="s">
        <v>1240</v>
      </c>
      <c r="Q78" s="11" t="s">
        <v>1240</v>
      </c>
      <c r="R78" s="11" t="s">
        <v>3919</v>
      </c>
      <c r="S78" s="11" t="s">
        <v>4280</v>
      </c>
      <c r="T78" s="11" t="s">
        <v>1240</v>
      </c>
      <c r="U78" s="11" t="s">
        <v>1240</v>
      </c>
      <c r="V78" s="11" t="s">
        <v>1240</v>
      </c>
      <c r="W78" s="1" t="s">
        <v>1240</v>
      </c>
      <c r="X78" s="11" t="s">
        <v>1240</v>
      </c>
      <c r="Y78" s="1" t="s">
        <v>781</v>
      </c>
      <c r="Z78" s="11" t="s">
        <v>1240</v>
      </c>
      <c r="AA78" s="17">
        <v>43494</v>
      </c>
      <c r="AB78" s="2" t="s">
        <v>4312</v>
      </c>
      <c r="AC78" s="11"/>
      <c r="AD78" s="11"/>
    </row>
    <row r="79" spans="1:30" ht="52.8" x14ac:dyDescent="0.3">
      <c r="A79" s="2" t="s">
        <v>4313</v>
      </c>
      <c r="B79" s="11" t="s">
        <v>1240</v>
      </c>
      <c r="C79" s="11" t="s">
        <v>1240</v>
      </c>
      <c r="D79" s="11" t="s">
        <v>1240</v>
      </c>
      <c r="E79" s="1" t="s">
        <v>3919</v>
      </c>
      <c r="F79" s="11" t="s">
        <v>4309</v>
      </c>
      <c r="G79" s="1" t="s">
        <v>4314</v>
      </c>
      <c r="H79" s="11" t="s">
        <v>4315</v>
      </c>
      <c r="I79" s="11" t="s">
        <v>1240</v>
      </c>
      <c r="J79" s="11" t="s">
        <v>1240</v>
      </c>
      <c r="K79" s="11" t="s">
        <v>1240</v>
      </c>
      <c r="L79" s="11" t="s">
        <v>1240</v>
      </c>
      <c r="M79" s="11" t="s">
        <v>1240</v>
      </c>
      <c r="N79" s="11" t="s">
        <v>1240</v>
      </c>
      <c r="O79" s="11" t="s">
        <v>1240</v>
      </c>
      <c r="P79" s="11" t="s">
        <v>1240</v>
      </c>
      <c r="Q79" s="11" t="s">
        <v>1240</v>
      </c>
      <c r="R79" s="11" t="s">
        <v>3919</v>
      </c>
      <c r="S79" s="11" t="s">
        <v>4316</v>
      </c>
      <c r="T79" s="11" t="s">
        <v>1240</v>
      </c>
      <c r="U79" s="11" t="s">
        <v>1240</v>
      </c>
      <c r="V79" s="11" t="s">
        <v>1240</v>
      </c>
      <c r="W79" s="1" t="s">
        <v>1240</v>
      </c>
      <c r="X79" s="11" t="s">
        <v>1240</v>
      </c>
      <c r="Y79" s="1" t="s">
        <v>781</v>
      </c>
      <c r="Z79" s="11" t="s">
        <v>1240</v>
      </c>
      <c r="AA79" s="17">
        <v>43494</v>
      </c>
      <c r="AB79" s="2" t="s">
        <v>4317</v>
      </c>
      <c r="AC79" s="11"/>
      <c r="AD79" s="11"/>
    </row>
    <row r="80" spans="1:30" ht="52.8" x14ac:dyDescent="0.3">
      <c r="A80" s="2" t="s">
        <v>4318</v>
      </c>
      <c r="B80" s="11" t="s">
        <v>1240</v>
      </c>
      <c r="C80" s="11" t="s">
        <v>1240</v>
      </c>
      <c r="D80" s="11" t="s">
        <v>1240</v>
      </c>
      <c r="E80" s="1" t="s">
        <v>3919</v>
      </c>
      <c r="F80" s="11" t="s">
        <v>4309</v>
      </c>
      <c r="G80" s="1" t="s">
        <v>4319</v>
      </c>
      <c r="H80" s="11" t="s">
        <v>4320</v>
      </c>
      <c r="I80" s="11" t="s">
        <v>1240</v>
      </c>
      <c r="J80" s="11" t="s">
        <v>1240</v>
      </c>
      <c r="K80" s="11" t="s">
        <v>1240</v>
      </c>
      <c r="L80" s="11" t="s">
        <v>1240</v>
      </c>
      <c r="M80" s="11" t="s">
        <v>1240</v>
      </c>
      <c r="N80" s="11" t="s">
        <v>1240</v>
      </c>
      <c r="O80" s="11" t="s">
        <v>1240</v>
      </c>
      <c r="P80" s="11" t="s">
        <v>1240</v>
      </c>
      <c r="Q80" s="11" t="s">
        <v>1240</v>
      </c>
      <c r="R80" s="11" t="s">
        <v>3919</v>
      </c>
      <c r="S80" s="11" t="s">
        <v>4316</v>
      </c>
      <c r="T80" s="11" t="s">
        <v>1240</v>
      </c>
      <c r="U80" s="11" t="s">
        <v>1240</v>
      </c>
      <c r="V80" s="11" t="s">
        <v>1240</v>
      </c>
      <c r="W80" s="1" t="s">
        <v>1240</v>
      </c>
      <c r="X80" s="11" t="s">
        <v>1240</v>
      </c>
      <c r="Y80" s="1" t="s">
        <v>781</v>
      </c>
      <c r="Z80" s="11" t="s">
        <v>1240</v>
      </c>
      <c r="AA80" s="17">
        <v>43494</v>
      </c>
      <c r="AB80" s="2" t="s">
        <v>4321</v>
      </c>
      <c r="AC80" s="11"/>
      <c r="AD80" s="11"/>
    </row>
    <row r="81" spans="1:30" ht="105.6" x14ac:dyDescent="0.3">
      <c r="A81" s="2" t="s">
        <v>4322</v>
      </c>
      <c r="B81" s="11" t="s">
        <v>1240</v>
      </c>
      <c r="C81" s="11" t="s">
        <v>1240</v>
      </c>
      <c r="D81" s="11" t="s">
        <v>1240</v>
      </c>
      <c r="E81" s="1" t="s">
        <v>4323</v>
      </c>
      <c r="F81" s="11" t="s">
        <v>4212</v>
      </c>
      <c r="G81" s="1" t="s">
        <v>4324</v>
      </c>
      <c r="H81" s="11" t="s">
        <v>4325</v>
      </c>
      <c r="I81" s="11" t="s">
        <v>1240</v>
      </c>
      <c r="J81" s="11" t="s">
        <v>1240</v>
      </c>
      <c r="K81" s="11" t="s">
        <v>1240</v>
      </c>
      <c r="L81" s="11" t="s">
        <v>1240</v>
      </c>
      <c r="M81" s="11" t="s">
        <v>1240</v>
      </c>
      <c r="N81" s="11" t="s">
        <v>1240</v>
      </c>
      <c r="O81" s="11" t="s">
        <v>1240</v>
      </c>
      <c r="P81" s="11" t="s">
        <v>1240</v>
      </c>
      <c r="Q81" s="11" t="s">
        <v>1240</v>
      </c>
      <c r="R81" s="11" t="s">
        <v>1240</v>
      </c>
      <c r="S81" s="11" t="s">
        <v>1240</v>
      </c>
      <c r="T81" s="11" t="s">
        <v>1240</v>
      </c>
      <c r="U81" s="11" t="s">
        <v>1240</v>
      </c>
      <c r="V81" s="11" t="s">
        <v>1240</v>
      </c>
      <c r="W81" s="1" t="s">
        <v>3920</v>
      </c>
      <c r="X81" s="11" t="s">
        <v>4215</v>
      </c>
      <c r="Y81" s="1" t="s">
        <v>781</v>
      </c>
      <c r="Z81" s="11" t="s">
        <v>1240</v>
      </c>
      <c r="AA81" s="17">
        <v>43495</v>
      </c>
      <c r="AB81" s="2" t="s">
        <v>4326</v>
      </c>
      <c r="AC81" s="11"/>
      <c r="AD81" s="11"/>
    </row>
    <row r="82" spans="1:30" ht="66" x14ac:dyDescent="0.3">
      <c r="A82" s="2" t="s">
        <v>4327</v>
      </c>
      <c r="B82" s="11" t="s">
        <v>1240</v>
      </c>
      <c r="C82" s="11" t="s">
        <v>1240</v>
      </c>
      <c r="D82" s="11" t="s">
        <v>1240</v>
      </c>
      <c r="E82" s="1" t="s">
        <v>3919</v>
      </c>
      <c r="F82" s="11" t="s">
        <v>4309</v>
      </c>
      <c r="G82" s="1" t="s">
        <v>4328</v>
      </c>
      <c r="H82" s="11" t="s">
        <v>4329</v>
      </c>
      <c r="I82" s="11" t="s">
        <v>1240</v>
      </c>
      <c r="J82" s="11" t="s">
        <v>1240</v>
      </c>
      <c r="K82" s="11" t="s">
        <v>1240</v>
      </c>
      <c r="L82" s="11" t="s">
        <v>1240</v>
      </c>
      <c r="M82" s="11" t="s">
        <v>1240</v>
      </c>
      <c r="N82" s="11" t="s">
        <v>1240</v>
      </c>
      <c r="O82" s="11" t="s">
        <v>1240</v>
      </c>
      <c r="P82" s="11" t="s">
        <v>1240</v>
      </c>
      <c r="Q82" s="11" t="s">
        <v>1240</v>
      </c>
      <c r="R82" s="11" t="s">
        <v>3919</v>
      </c>
      <c r="S82" s="11" t="s">
        <v>4228</v>
      </c>
      <c r="T82" s="11" t="s">
        <v>1240</v>
      </c>
      <c r="U82" s="11" t="s">
        <v>1240</v>
      </c>
      <c r="V82" s="11" t="s">
        <v>1240</v>
      </c>
      <c r="W82" s="1" t="s">
        <v>1240</v>
      </c>
      <c r="X82" s="11" t="s">
        <v>1240</v>
      </c>
      <c r="Y82" s="1" t="s">
        <v>781</v>
      </c>
      <c r="Z82" s="11" t="s">
        <v>1240</v>
      </c>
      <c r="AA82" s="17">
        <v>43495</v>
      </c>
      <c r="AB82" s="2" t="s">
        <v>4330</v>
      </c>
      <c r="AC82" s="11"/>
      <c r="AD82" s="11"/>
    </row>
    <row r="83" spans="1:30" ht="52.8" x14ac:dyDescent="0.3">
      <c r="A83" s="2" t="s">
        <v>4331</v>
      </c>
      <c r="B83" s="11" t="s">
        <v>1240</v>
      </c>
      <c r="C83" s="11" t="s">
        <v>1240</v>
      </c>
      <c r="D83" s="11" t="s">
        <v>1240</v>
      </c>
      <c r="E83" s="1" t="s">
        <v>3919</v>
      </c>
      <c r="F83" s="11" t="s">
        <v>4309</v>
      </c>
      <c r="G83" s="1" t="s">
        <v>4332</v>
      </c>
      <c r="H83" s="11" t="s">
        <v>4333</v>
      </c>
      <c r="I83" s="11" t="s">
        <v>1240</v>
      </c>
      <c r="J83" s="11" t="s">
        <v>1240</v>
      </c>
      <c r="K83" s="11" t="s">
        <v>1240</v>
      </c>
      <c r="L83" s="11" t="s">
        <v>1240</v>
      </c>
      <c r="M83" s="11" t="s">
        <v>1240</v>
      </c>
      <c r="N83" s="11" t="s">
        <v>1240</v>
      </c>
      <c r="O83" s="11" t="s">
        <v>1240</v>
      </c>
      <c r="P83" s="11" t="s">
        <v>1240</v>
      </c>
      <c r="Q83" s="11" t="s">
        <v>1240</v>
      </c>
      <c r="R83" s="11" t="s">
        <v>3919</v>
      </c>
      <c r="S83" s="11" t="s">
        <v>4316</v>
      </c>
      <c r="T83" s="11" t="s">
        <v>1240</v>
      </c>
      <c r="U83" s="11" t="s">
        <v>1240</v>
      </c>
      <c r="V83" s="11" t="s">
        <v>1240</v>
      </c>
      <c r="W83" s="1" t="s">
        <v>1240</v>
      </c>
      <c r="X83" s="11" t="s">
        <v>1240</v>
      </c>
      <c r="Y83" s="1" t="s">
        <v>781</v>
      </c>
      <c r="Z83" s="11" t="s">
        <v>1240</v>
      </c>
      <c r="AA83" s="17">
        <v>43495</v>
      </c>
      <c r="AB83" s="2" t="s">
        <v>4334</v>
      </c>
      <c r="AC83" s="11"/>
      <c r="AD83" s="11"/>
    </row>
    <row r="84" spans="1:30" ht="79.2" x14ac:dyDescent="0.3">
      <c r="A84" s="2" t="s">
        <v>4335</v>
      </c>
      <c r="B84" s="11" t="s">
        <v>1240</v>
      </c>
      <c r="C84" s="11" t="s">
        <v>1240</v>
      </c>
      <c r="D84" s="11" t="s">
        <v>1240</v>
      </c>
      <c r="E84" s="1" t="s">
        <v>2528</v>
      </c>
      <c r="F84" s="11" t="s">
        <v>4336</v>
      </c>
      <c r="G84" s="1" t="s">
        <v>4337</v>
      </c>
      <c r="H84" s="11" t="s">
        <v>4338</v>
      </c>
      <c r="I84" s="11" t="s">
        <v>1240</v>
      </c>
      <c r="J84" s="11" t="s">
        <v>1240</v>
      </c>
      <c r="K84" s="11" t="s">
        <v>1240</v>
      </c>
      <c r="L84" s="11" t="s">
        <v>1240</v>
      </c>
      <c r="M84" s="11" t="s">
        <v>1240</v>
      </c>
      <c r="N84" s="11" t="s">
        <v>1240</v>
      </c>
      <c r="O84" s="11" t="s">
        <v>1240</v>
      </c>
      <c r="P84" s="11" t="s">
        <v>1240</v>
      </c>
      <c r="Q84" s="11" t="s">
        <v>1240</v>
      </c>
      <c r="R84" s="11" t="s">
        <v>4101</v>
      </c>
      <c r="S84" s="11" t="s">
        <v>4339</v>
      </c>
      <c r="T84" s="11" t="s">
        <v>1240</v>
      </c>
      <c r="U84" s="11" t="s">
        <v>1240</v>
      </c>
      <c r="V84" s="11" t="s">
        <v>1240</v>
      </c>
      <c r="W84" s="1" t="s">
        <v>1240</v>
      </c>
      <c r="X84" s="11" t="s">
        <v>1240</v>
      </c>
      <c r="Y84" s="1" t="s">
        <v>781</v>
      </c>
      <c r="Z84" s="11" t="s">
        <v>1240</v>
      </c>
      <c r="AA84" s="17">
        <v>43495</v>
      </c>
      <c r="AB84" s="2" t="s">
        <v>1061</v>
      </c>
      <c r="AC84" s="11"/>
      <c r="AD84" s="11"/>
    </row>
    <row r="85" spans="1:30" ht="105.6" x14ac:dyDescent="0.3">
      <c r="A85" s="2" t="s">
        <v>4340</v>
      </c>
      <c r="B85" s="11" t="s">
        <v>1240</v>
      </c>
      <c r="C85" s="11" t="s">
        <v>1240</v>
      </c>
      <c r="D85" s="11" t="s">
        <v>1240</v>
      </c>
      <c r="E85" s="1" t="s">
        <v>3922</v>
      </c>
      <c r="F85" s="11" t="s">
        <v>3949</v>
      </c>
      <c r="G85" s="1" t="s">
        <v>4341</v>
      </c>
      <c r="H85" s="11" t="s">
        <v>4342</v>
      </c>
      <c r="I85" s="11" t="s">
        <v>1240</v>
      </c>
      <c r="J85" s="11" t="s">
        <v>1240</v>
      </c>
      <c r="K85" s="11" t="s">
        <v>1240</v>
      </c>
      <c r="L85" s="11" t="s">
        <v>1240</v>
      </c>
      <c r="M85" s="11" t="s">
        <v>1240</v>
      </c>
      <c r="N85" s="11" t="s">
        <v>1240</v>
      </c>
      <c r="O85" s="11" t="s">
        <v>1240</v>
      </c>
      <c r="P85" s="11" t="s">
        <v>1240</v>
      </c>
      <c r="Q85" s="11" t="s">
        <v>1240</v>
      </c>
      <c r="R85" s="11" t="s">
        <v>1240</v>
      </c>
      <c r="S85" s="11" t="s">
        <v>1240</v>
      </c>
      <c r="T85" s="11" t="s">
        <v>1240</v>
      </c>
      <c r="U85" s="11" t="s">
        <v>1240</v>
      </c>
      <c r="V85" s="11" t="s">
        <v>1240</v>
      </c>
      <c r="W85" s="1" t="s">
        <v>3920</v>
      </c>
      <c r="X85" s="11" t="s">
        <v>4343</v>
      </c>
      <c r="Y85" s="1" t="s">
        <v>781</v>
      </c>
      <c r="Z85" s="11" t="s">
        <v>1240</v>
      </c>
      <c r="AA85" s="17">
        <v>43495</v>
      </c>
      <c r="AB85" s="2" t="s">
        <v>4344</v>
      </c>
      <c r="AC85" s="11"/>
      <c r="AD85" s="11"/>
    </row>
    <row r="86" spans="1:30" ht="66" x14ac:dyDescent="0.3">
      <c r="A86" s="2" t="s">
        <v>4345</v>
      </c>
      <c r="B86" s="11" t="s">
        <v>1240</v>
      </c>
      <c r="C86" s="11" t="s">
        <v>1240</v>
      </c>
      <c r="D86" s="11" t="s">
        <v>1240</v>
      </c>
      <c r="E86" s="1" t="s">
        <v>3027</v>
      </c>
      <c r="F86" s="11" t="s">
        <v>3028</v>
      </c>
      <c r="G86" s="1" t="s">
        <v>3938</v>
      </c>
      <c r="H86" s="11" t="s">
        <v>3939</v>
      </c>
      <c r="I86" s="11" t="s">
        <v>1240</v>
      </c>
      <c r="J86" s="11" t="s">
        <v>1240</v>
      </c>
      <c r="K86" s="11" t="s">
        <v>1240</v>
      </c>
      <c r="L86" s="11" t="s">
        <v>1240</v>
      </c>
      <c r="M86" s="11" t="s">
        <v>1240</v>
      </c>
      <c r="N86" s="11" t="s">
        <v>1240</v>
      </c>
      <c r="O86" s="11" t="s">
        <v>1240</v>
      </c>
      <c r="P86" s="11" t="s">
        <v>1240</v>
      </c>
      <c r="Q86" s="11" t="s">
        <v>1240</v>
      </c>
      <c r="R86" s="11" t="s">
        <v>892</v>
      </c>
      <c r="S86" s="11" t="s">
        <v>2493</v>
      </c>
      <c r="T86" s="11" t="s">
        <v>1240</v>
      </c>
      <c r="U86" s="11" t="s">
        <v>1240</v>
      </c>
      <c r="V86" s="11" t="s">
        <v>1240</v>
      </c>
      <c r="W86" s="1" t="s">
        <v>1240</v>
      </c>
      <c r="X86" s="11" t="s">
        <v>1240</v>
      </c>
      <c r="Y86" s="1" t="s">
        <v>781</v>
      </c>
      <c r="Z86" s="11" t="s">
        <v>1240</v>
      </c>
      <c r="AA86" s="17">
        <v>43495</v>
      </c>
      <c r="AB86" s="2" t="s">
        <v>3940</v>
      </c>
      <c r="AC86" s="11"/>
      <c r="AD86" s="11"/>
    </row>
    <row r="87" spans="1:30" ht="92.4" x14ac:dyDescent="0.3">
      <c r="A87" s="2" t="s">
        <v>4346</v>
      </c>
      <c r="B87" s="11" t="s">
        <v>1240</v>
      </c>
      <c r="C87" s="11" t="s">
        <v>1240</v>
      </c>
      <c r="D87" s="11" t="s">
        <v>1240</v>
      </c>
      <c r="E87" s="1" t="s">
        <v>4176</v>
      </c>
      <c r="F87" s="11" t="s">
        <v>4347</v>
      </c>
      <c r="G87" s="1" t="s">
        <v>4348</v>
      </c>
      <c r="H87" s="11" t="s">
        <v>4349</v>
      </c>
      <c r="I87" s="11" t="s">
        <v>1240</v>
      </c>
      <c r="J87" s="11" t="s">
        <v>1240</v>
      </c>
      <c r="K87" s="11" t="s">
        <v>1240</v>
      </c>
      <c r="L87" s="11" t="s">
        <v>1240</v>
      </c>
      <c r="M87" s="11" t="s">
        <v>1240</v>
      </c>
      <c r="N87" s="11" t="s">
        <v>1240</v>
      </c>
      <c r="O87" s="11" t="s">
        <v>1240</v>
      </c>
      <c r="P87" s="11" t="s">
        <v>1240</v>
      </c>
      <c r="Q87" s="11" t="s">
        <v>1240</v>
      </c>
      <c r="R87" s="11" t="s">
        <v>1779</v>
      </c>
      <c r="S87" s="11" t="s">
        <v>4262</v>
      </c>
      <c r="T87" s="11" t="s">
        <v>1240</v>
      </c>
      <c r="U87" s="11" t="s">
        <v>1240</v>
      </c>
      <c r="V87" s="11" t="s">
        <v>1240</v>
      </c>
      <c r="W87" s="1" t="s">
        <v>1240</v>
      </c>
      <c r="X87" s="11" t="s">
        <v>1240</v>
      </c>
      <c r="Y87" s="1" t="s">
        <v>781</v>
      </c>
      <c r="Z87" s="11" t="s">
        <v>1240</v>
      </c>
      <c r="AA87" s="17">
        <v>43495</v>
      </c>
      <c r="AB87" s="2" t="s">
        <v>4350</v>
      </c>
      <c r="AC87" s="11"/>
      <c r="AD87" s="11"/>
    </row>
    <row r="88" spans="1:30" ht="105.6" x14ac:dyDescent="0.3">
      <c r="A88" s="2" t="s">
        <v>4351</v>
      </c>
      <c r="B88" s="11" t="s">
        <v>1240</v>
      </c>
      <c r="C88" s="11" t="s">
        <v>1240</v>
      </c>
      <c r="D88" s="11" t="s">
        <v>1240</v>
      </c>
      <c r="E88" s="1" t="s">
        <v>3927</v>
      </c>
      <c r="F88" s="11" t="s">
        <v>4352</v>
      </c>
      <c r="G88" s="1" t="s">
        <v>4353</v>
      </c>
      <c r="H88" s="11" t="s">
        <v>4354</v>
      </c>
      <c r="I88" s="11" t="s">
        <v>1240</v>
      </c>
      <c r="J88" s="11" t="s">
        <v>1240</v>
      </c>
      <c r="K88" s="11" t="s">
        <v>1240</v>
      </c>
      <c r="L88" s="11" t="s">
        <v>1240</v>
      </c>
      <c r="M88" s="11" t="s">
        <v>1240</v>
      </c>
      <c r="N88" s="11" t="s">
        <v>1240</v>
      </c>
      <c r="O88" s="11" t="s">
        <v>1240</v>
      </c>
      <c r="P88" s="11" t="s">
        <v>1240</v>
      </c>
      <c r="Q88" s="11" t="s">
        <v>1240</v>
      </c>
      <c r="R88" s="11" t="s">
        <v>1240</v>
      </c>
      <c r="S88" s="11" t="s">
        <v>1240</v>
      </c>
      <c r="T88" s="11" t="s">
        <v>1240</v>
      </c>
      <c r="U88" s="11" t="s">
        <v>1240</v>
      </c>
      <c r="V88" s="11" t="s">
        <v>1240</v>
      </c>
      <c r="W88" s="1" t="s">
        <v>4355</v>
      </c>
      <c r="X88" s="11" t="s">
        <v>2934</v>
      </c>
      <c r="Y88" s="1" t="s">
        <v>781</v>
      </c>
      <c r="Z88" s="11" t="s">
        <v>1240</v>
      </c>
      <c r="AA88" s="17">
        <v>43495</v>
      </c>
      <c r="AB88" s="2" t="s">
        <v>4356</v>
      </c>
      <c r="AC88" s="11"/>
      <c r="AD88" s="11"/>
    </row>
    <row r="89" spans="1:30" ht="92.4" x14ac:dyDescent="0.3">
      <c r="A89" s="2" t="s">
        <v>4357</v>
      </c>
      <c r="B89" s="11" t="s">
        <v>1240</v>
      </c>
      <c r="C89" s="11" t="s">
        <v>1240</v>
      </c>
      <c r="D89" s="11" t="s">
        <v>1240</v>
      </c>
      <c r="E89" s="1" t="s">
        <v>3927</v>
      </c>
      <c r="F89" s="11" t="s">
        <v>4352</v>
      </c>
      <c r="G89" s="1" t="s">
        <v>4358</v>
      </c>
      <c r="H89" s="11" t="s">
        <v>4359</v>
      </c>
      <c r="I89" s="11" t="s">
        <v>1240</v>
      </c>
      <c r="J89" s="11" t="s">
        <v>1240</v>
      </c>
      <c r="K89" s="11" t="s">
        <v>1240</v>
      </c>
      <c r="L89" s="11" t="s">
        <v>1240</v>
      </c>
      <c r="M89" s="11" t="s">
        <v>1240</v>
      </c>
      <c r="N89" s="11" t="s">
        <v>1240</v>
      </c>
      <c r="O89" s="11" t="s">
        <v>1240</v>
      </c>
      <c r="P89" s="11" t="s">
        <v>1240</v>
      </c>
      <c r="Q89" s="11" t="s">
        <v>1240</v>
      </c>
      <c r="R89" s="11" t="s">
        <v>1240</v>
      </c>
      <c r="S89" s="11" t="s">
        <v>1240</v>
      </c>
      <c r="T89" s="11" t="s">
        <v>1240</v>
      </c>
      <c r="U89" s="11" t="s">
        <v>1240</v>
      </c>
      <c r="V89" s="11" t="s">
        <v>1240</v>
      </c>
      <c r="W89" s="1" t="s">
        <v>4355</v>
      </c>
      <c r="X89" s="11" t="s">
        <v>2934</v>
      </c>
      <c r="Y89" s="1" t="s">
        <v>781</v>
      </c>
      <c r="Z89" s="11" t="s">
        <v>1240</v>
      </c>
      <c r="AA89" s="17">
        <v>43495</v>
      </c>
      <c r="AB89" s="2" t="s">
        <v>4360</v>
      </c>
      <c r="AC89" s="11"/>
      <c r="AD89" s="11"/>
    </row>
    <row r="90" spans="1:30" ht="92.4" x14ac:dyDescent="0.3">
      <c r="A90" s="2" t="s">
        <v>4361</v>
      </c>
      <c r="B90" s="11" t="s">
        <v>1240</v>
      </c>
      <c r="C90" s="11" t="s">
        <v>1240</v>
      </c>
      <c r="D90" s="11" t="s">
        <v>1240</v>
      </c>
      <c r="E90" s="1" t="s">
        <v>3927</v>
      </c>
      <c r="F90" s="11" t="s">
        <v>4352</v>
      </c>
      <c r="G90" s="1" t="s">
        <v>4362</v>
      </c>
      <c r="H90" s="11" t="s">
        <v>4363</v>
      </c>
      <c r="I90" s="11" t="s">
        <v>1240</v>
      </c>
      <c r="J90" s="11" t="s">
        <v>1240</v>
      </c>
      <c r="K90" s="11" t="s">
        <v>1240</v>
      </c>
      <c r="L90" s="11" t="s">
        <v>1240</v>
      </c>
      <c r="M90" s="11" t="s">
        <v>1240</v>
      </c>
      <c r="N90" s="11" t="s">
        <v>1240</v>
      </c>
      <c r="O90" s="11" t="s">
        <v>1240</v>
      </c>
      <c r="P90" s="11" t="s">
        <v>1240</v>
      </c>
      <c r="Q90" s="11" t="s">
        <v>1240</v>
      </c>
      <c r="R90" s="11" t="s">
        <v>1240</v>
      </c>
      <c r="S90" s="11" t="s">
        <v>1240</v>
      </c>
      <c r="T90" s="11" t="s">
        <v>1240</v>
      </c>
      <c r="U90" s="11" t="s">
        <v>1240</v>
      </c>
      <c r="V90" s="11" t="s">
        <v>1240</v>
      </c>
      <c r="W90" s="1" t="s">
        <v>4355</v>
      </c>
      <c r="X90" s="11" t="s">
        <v>2934</v>
      </c>
      <c r="Y90" s="1" t="s">
        <v>781</v>
      </c>
      <c r="Z90" s="11" t="s">
        <v>1240</v>
      </c>
      <c r="AA90" s="17">
        <v>43495</v>
      </c>
      <c r="AB90" s="2" t="s">
        <v>4364</v>
      </c>
      <c r="AC90" s="11"/>
      <c r="AD90" s="11"/>
    </row>
    <row r="91" spans="1:30" ht="66" x14ac:dyDescent="0.3">
      <c r="A91" s="2" t="s">
        <v>4365</v>
      </c>
      <c r="B91" s="11" t="s">
        <v>1240</v>
      </c>
      <c r="C91" s="11" t="s">
        <v>1240</v>
      </c>
      <c r="D91" s="11" t="s">
        <v>1240</v>
      </c>
      <c r="E91" s="1" t="s">
        <v>3923</v>
      </c>
      <c r="F91" s="11" t="s">
        <v>3028</v>
      </c>
      <c r="G91" s="1" t="s">
        <v>4366</v>
      </c>
      <c r="H91" s="11" t="s">
        <v>3939</v>
      </c>
      <c r="I91" s="11" t="s">
        <v>1240</v>
      </c>
      <c r="J91" s="11" t="s">
        <v>1240</v>
      </c>
      <c r="K91" s="11" t="s">
        <v>1240</v>
      </c>
      <c r="L91" s="11" t="s">
        <v>1240</v>
      </c>
      <c r="M91" s="11" t="s">
        <v>1240</v>
      </c>
      <c r="N91" s="11" t="s">
        <v>1240</v>
      </c>
      <c r="O91" s="11" t="s">
        <v>1240</v>
      </c>
      <c r="P91" s="11" t="s">
        <v>1240</v>
      </c>
      <c r="Q91" s="11" t="s">
        <v>1240</v>
      </c>
      <c r="R91" s="11" t="s">
        <v>892</v>
      </c>
      <c r="S91" s="11" t="s">
        <v>2493</v>
      </c>
      <c r="T91" s="11" t="s">
        <v>1240</v>
      </c>
      <c r="U91" s="11" t="s">
        <v>1240</v>
      </c>
      <c r="V91" s="11" t="s">
        <v>1240</v>
      </c>
      <c r="W91" s="1" t="s">
        <v>1240</v>
      </c>
      <c r="X91" s="11" t="s">
        <v>1240</v>
      </c>
      <c r="Y91" s="1" t="s">
        <v>782</v>
      </c>
      <c r="Z91" s="11" t="s">
        <v>1240</v>
      </c>
      <c r="AA91" s="17">
        <v>43496</v>
      </c>
      <c r="AB91" s="2" t="s">
        <v>4367</v>
      </c>
      <c r="AC91" s="11"/>
      <c r="AD91" s="11"/>
    </row>
    <row r="92" spans="1:30" ht="92.4" x14ac:dyDescent="0.3">
      <c r="A92" s="2" t="s">
        <v>4368</v>
      </c>
      <c r="B92" s="11" t="s">
        <v>1240</v>
      </c>
      <c r="C92" s="11" t="s">
        <v>1240</v>
      </c>
      <c r="D92" s="11" t="s">
        <v>1240</v>
      </c>
      <c r="E92" s="1" t="s">
        <v>3927</v>
      </c>
      <c r="F92" s="11" t="s">
        <v>4352</v>
      </c>
      <c r="G92" s="1" t="s">
        <v>4369</v>
      </c>
      <c r="H92" s="11" t="s">
        <v>4370</v>
      </c>
      <c r="I92" s="11" t="s">
        <v>1240</v>
      </c>
      <c r="J92" s="11" t="s">
        <v>1240</v>
      </c>
      <c r="K92" s="11" t="s">
        <v>1240</v>
      </c>
      <c r="L92" s="11" t="s">
        <v>1240</v>
      </c>
      <c r="M92" s="11" t="s">
        <v>1240</v>
      </c>
      <c r="N92" s="11" t="s">
        <v>1240</v>
      </c>
      <c r="O92" s="11" t="s">
        <v>1240</v>
      </c>
      <c r="P92" s="11" t="s">
        <v>1240</v>
      </c>
      <c r="Q92" s="11" t="s">
        <v>1240</v>
      </c>
      <c r="R92" s="11" t="s">
        <v>1240</v>
      </c>
      <c r="S92" s="11" t="s">
        <v>1240</v>
      </c>
      <c r="T92" s="11" t="s">
        <v>1240</v>
      </c>
      <c r="U92" s="11" t="s">
        <v>1240</v>
      </c>
      <c r="V92" s="11" t="s">
        <v>1240</v>
      </c>
      <c r="W92" s="1" t="s">
        <v>4355</v>
      </c>
      <c r="X92" s="11" t="s">
        <v>2934</v>
      </c>
      <c r="Y92" s="1" t="s">
        <v>781</v>
      </c>
      <c r="Z92" s="11" t="s">
        <v>1240</v>
      </c>
      <c r="AA92" s="17">
        <v>43496</v>
      </c>
      <c r="AB92" s="2" t="s">
        <v>4371</v>
      </c>
      <c r="AC92" s="11"/>
      <c r="AD92" s="11"/>
    </row>
    <row r="93" spans="1:30" ht="92.4" x14ac:dyDescent="0.3">
      <c r="A93" s="2" t="s">
        <v>4372</v>
      </c>
      <c r="B93" s="11" t="s">
        <v>1240</v>
      </c>
      <c r="C93" s="11" t="s">
        <v>1240</v>
      </c>
      <c r="D93" s="11" t="s">
        <v>1240</v>
      </c>
      <c r="E93" s="1" t="s">
        <v>4373</v>
      </c>
      <c r="F93" s="11" t="s">
        <v>4374</v>
      </c>
      <c r="G93" s="1" t="s">
        <v>4375</v>
      </c>
      <c r="H93" s="11" t="s">
        <v>4376</v>
      </c>
      <c r="I93" s="11" t="s">
        <v>1240</v>
      </c>
      <c r="J93" s="11" t="s">
        <v>1240</v>
      </c>
      <c r="K93" s="11" t="s">
        <v>1240</v>
      </c>
      <c r="L93" s="11" t="s">
        <v>1240</v>
      </c>
      <c r="M93" s="11" t="s">
        <v>1240</v>
      </c>
      <c r="N93" s="11" t="s">
        <v>1240</v>
      </c>
      <c r="O93" s="11" t="s">
        <v>1240</v>
      </c>
      <c r="P93" s="11" t="s">
        <v>1240</v>
      </c>
      <c r="Q93" s="11" t="s">
        <v>1240</v>
      </c>
      <c r="R93" s="11" t="s">
        <v>1240</v>
      </c>
      <c r="S93" s="11" t="s">
        <v>1240</v>
      </c>
      <c r="T93" s="11" t="s">
        <v>1240</v>
      </c>
      <c r="U93" s="11" t="s">
        <v>1240</v>
      </c>
      <c r="V93" s="11" t="s">
        <v>1240</v>
      </c>
      <c r="W93" s="1" t="s">
        <v>4355</v>
      </c>
      <c r="X93" s="11" t="s">
        <v>2934</v>
      </c>
      <c r="Y93" s="1" t="s">
        <v>781</v>
      </c>
      <c r="Z93" s="11" t="s">
        <v>1240</v>
      </c>
      <c r="AA93" s="17">
        <v>43496</v>
      </c>
      <c r="AB93" s="2" t="s">
        <v>4377</v>
      </c>
      <c r="AC93" s="11"/>
      <c r="AD93" s="11"/>
    </row>
    <row r="94" spans="1:30" ht="79.2" x14ac:dyDescent="0.3">
      <c r="A94" s="2" t="s">
        <v>4378</v>
      </c>
      <c r="B94" s="11" t="s">
        <v>1240</v>
      </c>
      <c r="C94" s="11" t="s">
        <v>1240</v>
      </c>
      <c r="D94" s="11" t="s">
        <v>1240</v>
      </c>
      <c r="E94" s="1" t="s">
        <v>4379</v>
      </c>
      <c r="F94" s="11" t="s">
        <v>4380</v>
      </c>
      <c r="G94" s="1" t="s">
        <v>4381</v>
      </c>
      <c r="H94" s="11" t="s">
        <v>4382</v>
      </c>
      <c r="I94" s="11" t="s">
        <v>1240</v>
      </c>
      <c r="J94" s="11" t="s">
        <v>1240</v>
      </c>
      <c r="K94" s="11" t="s">
        <v>1240</v>
      </c>
      <c r="L94" s="11" t="s">
        <v>1240</v>
      </c>
      <c r="M94" s="11" t="s">
        <v>1240</v>
      </c>
      <c r="N94" s="11" t="s">
        <v>1240</v>
      </c>
      <c r="O94" s="11" t="s">
        <v>1240</v>
      </c>
      <c r="P94" s="11" t="s">
        <v>1240</v>
      </c>
      <c r="Q94" s="11" t="s">
        <v>1240</v>
      </c>
      <c r="R94" s="11" t="s">
        <v>4383</v>
      </c>
      <c r="S94" s="11" t="s">
        <v>4384</v>
      </c>
      <c r="T94" s="11" t="s">
        <v>1240</v>
      </c>
      <c r="U94" s="11" t="s">
        <v>1240</v>
      </c>
      <c r="V94" s="11" t="s">
        <v>1240</v>
      </c>
      <c r="W94" s="1" t="s">
        <v>1240</v>
      </c>
      <c r="X94" s="11" t="s">
        <v>1240</v>
      </c>
      <c r="Y94" s="1" t="s">
        <v>781</v>
      </c>
      <c r="Z94" s="11" t="s">
        <v>1240</v>
      </c>
      <c r="AA94" s="17">
        <v>43496</v>
      </c>
      <c r="AB94" s="2" t="s">
        <v>4385</v>
      </c>
      <c r="AC94" s="11"/>
      <c r="AD94" s="11"/>
    </row>
    <row r="95" spans="1:30" s="6" customFormat="1" ht="66" x14ac:dyDescent="0.3">
      <c r="A95" s="2" t="s">
        <v>4386</v>
      </c>
      <c r="B95" s="11" t="s">
        <v>1240</v>
      </c>
      <c r="C95" s="11" t="s">
        <v>1240</v>
      </c>
      <c r="D95" s="11" t="s">
        <v>1240</v>
      </c>
      <c r="E95" s="1" t="s">
        <v>4387</v>
      </c>
      <c r="F95" s="11" t="s">
        <v>4388</v>
      </c>
      <c r="G95" s="1" t="s">
        <v>4389</v>
      </c>
      <c r="H95" s="11" t="s">
        <v>4390</v>
      </c>
      <c r="I95" s="11" t="s">
        <v>1240</v>
      </c>
      <c r="J95" s="11" t="s">
        <v>1240</v>
      </c>
      <c r="K95" s="11" t="s">
        <v>1240</v>
      </c>
      <c r="L95" s="11" t="s">
        <v>1240</v>
      </c>
      <c r="M95" s="11" t="s">
        <v>1240</v>
      </c>
      <c r="N95" s="11" t="s">
        <v>1240</v>
      </c>
      <c r="O95" s="11" t="s">
        <v>1240</v>
      </c>
      <c r="P95" s="11" t="s">
        <v>1240</v>
      </c>
      <c r="Q95" s="11" t="s">
        <v>1240</v>
      </c>
      <c r="R95" s="11" t="s">
        <v>4391</v>
      </c>
      <c r="S95" s="11" t="s">
        <v>4392</v>
      </c>
      <c r="T95" s="11" t="s">
        <v>1240</v>
      </c>
      <c r="U95" s="11" t="s">
        <v>1240</v>
      </c>
      <c r="V95" s="11" t="s">
        <v>1240</v>
      </c>
      <c r="W95" s="1" t="s">
        <v>1240</v>
      </c>
      <c r="X95" s="11" t="s">
        <v>1240</v>
      </c>
      <c r="Y95" s="1" t="s">
        <v>782</v>
      </c>
      <c r="Z95" s="11" t="s">
        <v>1240</v>
      </c>
      <c r="AA95" s="17">
        <v>43497</v>
      </c>
      <c r="AB95" s="2" t="s">
        <v>4393</v>
      </c>
      <c r="AC95" s="11"/>
      <c r="AD95" s="11"/>
    </row>
    <row r="96" spans="1:30" ht="145.19999999999999" x14ac:dyDescent="0.3">
      <c r="A96" s="2" t="s">
        <v>4394</v>
      </c>
      <c r="B96" s="11" t="s">
        <v>1240</v>
      </c>
      <c r="C96" s="11" t="s">
        <v>1240</v>
      </c>
      <c r="D96" s="11" t="s">
        <v>1240</v>
      </c>
      <c r="E96" s="1" t="s">
        <v>4395</v>
      </c>
      <c r="F96" s="11" t="s">
        <v>4396</v>
      </c>
      <c r="G96" s="1" t="s">
        <v>4397</v>
      </c>
      <c r="H96" s="11" t="s">
        <v>4398</v>
      </c>
      <c r="I96" s="11" t="s">
        <v>1240</v>
      </c>
      <c r="J96" s="11" t="s">
        <v>1240</v>
      </c>
      <c r="K96" s="11" t="s">
        <v>1240</v>
      </c>
      <c r="L96" s="11" t="s">
        <v>1240</v>
      </c>
      <c r="M96" s="11" t="s">
        <v>1240</v>
      </c>
      <c r="N96" s="11" t="s">
        <v>1240</v>
      </c>
      <c r="O96" s="11" t="s">
        <v>1240</v>
      </c>
      <c r="P96" s="11" t="s">
        <v>1240</v>
      </c>
      <c r="Q96" s="11" t="s">
        <v>1240</v>
      </c>
      <c r="R96" s="11" t="s">
        <v>4399</v>
      </c>
      <c r="S96" s="11" t="s">
        <v>4400</v>
      </c>
      <c r="T96" s="11" t="s">
        <v>1240</v>
      </c>
      <c r="U96" s="11" t="s">
        <v>1240</v>
      </c>
      <c r="V96" s="11" t="s">
        <v>1240</v>
      </c>
      <c r="W96" s="1" t="s">
        <v>1240</v>
      </c>
      <c r="X96" s="11" t="s">
        <v>1240</v>
      </c>
      <c r="Y96" s="1" t="s">
        <v>781</v>
      </c>
      <c r="Z96" s="11" t="s">
        <v>1240</v>
      </c>
      <c r="AA96" s="17">
        <v>43497</v>
      </c>
      <c r="AB96" s="2" t="s">
        <v>4401</v>
      </c>
      <c r="AC96" s="11"/>
      <c r="AD96" s="11"/>
    </row>
    <row r="97" spans="1:30" ht="105.6" x14ac:dyDescent="0.3">
      <c r="A97" s="2" t="s">
        <v>4402</v>
      </c>
      <c r="B97" s="11" t="s">
        <v>1240</v>
      </c>
      <c r="C97" s="11" t="s">
        <v>1240</v>
      </c>
      <c r="D97" s="11" t="s">
        <v>1240</v>
      </c>
      <c r="E97" s="1" t="s">
        <v>3927</v>
      </c>
      <c r="F97" s="11" t="s">
        <v>4403</v>
      </c>
      <c r="G97" s="1" t="s">
        <v>4404</v>
      </c>
      <c r="H97" s="11" t="s">
        <v>4405</v>
      </c>
      <c r="I97" s="11" t="s">
        <v>1240</v>
      </c>
      <c r="J97" s="11" t="s">
        <v>1240</v>
      </c>
      <c r="K97" s="11" t="s">
        <v>1240</v>
      </c>
      <c r="L97" s="11" t="s">
        <v>1240</v>
      </c>
      <c r="M97" s="11" t="s">
        <v>1240</v>
      </c>
      <c r="N97" s="11" t="s">
        <v>1240</v>
      </c>
      <c r="O97" s="11" t="s">
        <v>1240</v>
      </c>
      <c r="P97" s="11" t="s">
        <v>1240</v>
      </c>
      <c r="Q97" s="11" t="s">
        <v>1240</v>
      </c>
      <c r="R97" s="11" t="s">
        <v>1240</v>
      </c>
      <c r="S97" s="11" t="s">
        <v>1240</v>
      </c>
      <c r="T97" s="11" t="s">
        <v>1240</v>
      </c>
      <c r="U97" s="11" t="s">
        <v>1240</v>
      </c>
      <c r="V97" s="11" t="s">
        <v>1240</v>
      </c>
      <c r="W97" s="1" t="s">
        <v>3920</v>
      </c>
      <c r="X97" s="11" t="s">
        <v>4406</v>
      </c>
      <c r="Y97" s="1" t="s">
        <v>781</v>
      </c>
      <c r="Z97" s="11" t="s">
        <v>1240</v>
      </c>
      <c r="AA97" s="17">
        <v>43497</v>
      </c>
      <c r="AB97" s="2" t="s">
        <v>4407</v>
      </c>
      <c r="AC97" s="11"/>
      <c r="AD97" s="11"/>
    </row>
    <row r="98" spans="1:30" ht="66" x14ac:dyDescent="0.3">
      <c r="A98" s="2" t="s">
        <v>4408</v>
      </c>
      <c r="B98" s="11" t="s">
        <v>1240</v>
      </c>
      <c r="C98" s="11" t="s">
        <v>1240</v>
      </c>
      <c r="D98" s="11" t="s">
        <v>1240</v>
      </c>
      <c r="E98" s="1" t="s">
        <v>3104</v>
      </c>
      <c r="F98" s="11" t="s">
        <v>4409</v>
      </c>
      <c r="G98" s="1" t="s">
        <v>4410</v>
      </c>
      <c r="H98" s="11" t="s">
        <v>4411</v>
      </c>
      <c r="I98" s="11" t="s">
        <v>1240</v>
      </c>
      <c r="J98" s="11" t="s">
        <v>1240</v>
      </c>
      <c r="K98" s="11" t="s">
        <v>1240</v>
      </c>
      <c r="L98" s="11" t="s">
        <v>1240</v>
      </c>
      <c r="M98" s="11" t="s">
        <v>1240</v>
      </c>
      <c r="N98" s="11" t="s">
        <v>1240</v>
      </c>
      <c r="O98" s="11" t="s">
        <v>1240</v>
      </c>
      <c r="P98" s="11" t="s">
        <v>1240</v>
      </c>
      <c r="Q98" s="11" t="s">
        <v>1240</v>
      </c>
      <c r="R98" s="11" t="s">
        <v>1240</v>
      </c>
      <c r="S98" s="11" t="s">
        <v>1240</v>
      </c>
      <c r="T98" s="11" t="s">
        <v>1240</v>
      </c>
      <c r="U98" s="11" t="s">
        <v>1240</v>
      </c>
      <c r="V98" s="11" t="s">
        <v>1240</v>
      </c>
      <c r="W98" s="1" t="s">
        <v>3108</v>
      </c>
      <c r="X98" s="11" t="s">
        <v>4412</v>
      </c>
      <c r="Y98" s="1" t="s">
        <v>782</v>
      </c>
      <c r="Z98" s="11" t="s">
        <v>1240</v>
      </c>
      <c r="AA98" s="17">
        <v>43497</v>
      </c>
      <c r="AB98" s="2" t="s">
        <v>4413</v>
      </c>
      <c r="AC98" s="11"/>
      <c r="AD98" s="11"/>
    </row>
    <row r="99" spans="1:30" ht="66" x14ac:dyDescent="0.3">
      <c r="A99" s="2" t="s">
        <v>4414</v>
      </c>
      <c r="B99" s="11" t="s">
        <v>1240</v>
      </c>
      <c r="C99" s="11" t="s">
        <v>1240</v>
      </c>
      <c r="D99" s="11" t="s">
        <v>1240</v>
      </c>
      <c r="E99" s="1" t="s">
        <v>4415</v>
      </c>
      <c r="F99" s="11" t="s">
        <v>4416</v>
      </c>
      <c r="G99" s="1" t="s">
        <v>4417</v>
      </c>
      <c r="H99" s="11" t="s">
        <v>4418</v>
      </c>
      <c r="I99" s="11" t="s">
        <v>1240</v>
      </c>
      <c r="J99" s="11" t="s">
        <v>1240</v>
      </c>
      <c r="K99" s="11" t="s">
        <v>1240</v>
      </c>
      <c r="L99" s="11" t="s">
        <v>1240</v>
      </c>
      <c r="M99" s="11" t="s">
        <v>1240</v>
      </c>
      <c r="N99" s="11" t="s">
        <v>1240</v>
      </c>
      <c r="O99" s="11" t="s">
        <v>1240</v>
      </c>
      <c r="P99" s="11" t="s">
        <v>1240</v>
      </c>
      <c r="Q99" s="11" t="s">
        <v>1240</v>
      </c>
      <c r="R99" s="11" t="s">
        <v>3135</v>
      </c>
      <c r="S99" s="11" t="s">
        <v>4419</v>
      </c>
      <c r="T99" s="11" t="s">
        <v>1240</v>
      </c>
      <c r="U99" s="11" t="s">
        <v>1240</v>
      </c>
      <c r="V99" s="11" t="s">
        <v>1240</v>
      </c>
      <c r="W99" s="1" t="s">
        <v>1240</v>
      </c>
      <c r="X99" s="11" t="s">
        <v>1240</v>
      </c>
      <c r="Y99" s="1" t="s">
        <v>781</v>
      </c>
      <c r="Z99" s="11" t="s">
        <v>1240</v>
      </c>
      <c r="AA99" s="17">
        <v>43497</v>
      </c>
      <c r="AB99" s="2" t="s">
        <v>4420</v>
      </c>
      <c r="AC99" s="11"/>
      <c r="AD99" s="11"/>
    </row>
    <row r="100" spans="1:30" ht="79.2" x14ac:dyDescent="0.3">
      <c r="A100" s="2" t="s">
        <v>4421</v>
      </c>
      <c r="B100" s="11" t="s">
        <v>1240</v>
      </c>
      <c r="C100" s="11" t="s">
        <v>1240</v>
      </c>
      <c r="D100" s="11" t="s">
        <v>1240</v>
      </c>
      <c r="E100" s="1" t="s">
        <v>3941</v>
      </c>
      <c r="F100" s="11" t="s">
        <v>4422</v>
      </c>
      <c r="G100" s="1" t="s">
        <v>4423</v>
      </c>
      <c r="H100" s="11" t="s">
        <v>4424</v>
      </c>
      <c r="I100" s="11" t="s">
        <v>1240</v>
      </c>
      <c r="J100" s="11" t="s">
        <v>1240</v>
      </c>
      <c r="K100" s="11" t="s">
        <v>1240</v>
      </c>
      <c r="L100" s="11" t="s">
        <v>1240</v>
      </c>
      <c r="M100" s="11" t="s">
        <v>1240</v>
      </c>
      <c r="N100" s="11" t="s">
        <v>1240</v>
      </c>
      <c r="O100" s="11" t="s">
        <v>1240</v>
      </c>
      <c r="P100" s="11" t="s">
        <v>1240</v>
      </c>
      <c r="Q100" s="11" t="s">
        <v>1240</v>
      </c>
      <c r="R100" s="11" t="s">
        <v>3941</v>
      </c>
      <c r="S100" s="11" t="s">
        <v>4422</v>
      </c>
      <c r="T100" s="11" t="s">
        <v>1240</v>
      </c>
      <c r="U100" s="11" t="s">
        <v>1240</v>
      </c>
      <c r="V100" s="11" t="s">
        <v>1240</v>
      </c>
      <c r="W100" s="1" t="s">
        <v>1240</v>
      </c>
      <c r="X100" s="11" t="s">
        <v>1240</v>
      </c>
      <c r="Y100" s="1" t="s">
        <v>781</v>
      </c>
      <c r="Z100" s="11" t="s">
        <v>1240</v>
      </c>
      <c r="AA100" s="17">
        <v>43497</v>
      </c>
      <c r="AB100" s="2" t="s">
        <v>4425</v>
      </c>
      <c r="AC100" s="11"/>
      <c r="AD100" s="11"/>
    </row>
    <row r="101" spans="1:30" ht="66" x14ac:dyDescent="0.3">
      <c r="A101" s="2" t="s">
        <v>4426</v>
      </c>
      <c r="B101" s="11" t="s">
        <v>1240</v>
      </c>
      <c r="C101" s="11" t="s">
        <v>1240</v>
      </c>
      <c r="D101" s="11" t="s">
        <v>1240</v>
      </c>
      <c r="E101" s="1" t="s">
        <v>4427</v>
      </c>
      <c r="F101" s="11" t="s">
        <v>4428</v>
      </c>
      <c r="G101" s="1" t="s">
        <v>4429</v>
      </c>
      <c r="H101" s="11" t="s">
        <v>4430</v>
      </c>
      <c r="I101" s="11" t="s">
        <v>1240</v>
      </c>
      <c r="J101" s="11" t="s">
        <v>1240</v>
      </c>
      <c r="K101" s="11" t="s">
        <v>1240</v>
      </c>
      <c r="L101" s="11" t="s">
        <v>1240</v>
      </c>
      <c r="M101" s="11" t="s">
        <v>1240</v>
      </c>
      <c r="N101" s="11" t="s">
        <v>1240</v>
      </c>
      <c r="O101" s="11" t="s">
        <v>1240</v>
      </c>
      <c r="P101" s="11" t="s">
        <v>1240</v>
      </c>
      <c r="Q101" s="11" t="s">
        <v>1240</v>
      </c>
      <c r="R101" s="11" t="s">
        <v>4431</v>
      </c>
      <c r="S101" s="11" t="s">
        <v>4432</v>
      </c>
      <c r="T101" s="11" t="s">
        <v>1240</v>
      </c>
      <c r="U101" s="11" t="s">
        <v>1240</v>
      </c>
      <c r="V101" s="11" t="s">
        <v>1240</v>
      </c>
      <c r="W101" s="1" t="s">
        <v>1240</v>
      </c>
      <c r="X101" s="11" t="s">
        <v>1240</v>
      </c>
      <c r="Y101" s="1" t="s">
        <v>781</v>
      </c>
      <c r="Z101" s="11" t="s">
        <v>1240</v>
      </c>
      <c r="AA101" s="17">
        <v>43497</v>
      </c>
      <c r="AB101" s="2" t="s">
        <v>4433</v>
      </c>
      <c r="AC101" s="11"/>
      <c r="AD101" s="11"/>
    </row>
    <row r="102" spans="1:30" ht="92.4" x14ac:dyDescent="0.3">
      <c r="A102" s="2" t="s">
        <v>4434</v>
      </c>
      <c r="B102" s="11" t="s">
        <v>1240</v>
      </c>
      <c r="C102" s="11" t="s">
        <v>1240</v>
      </c>
      <c r="D102" s="11" t="s">
        <v>1240</v>
      </c>
      <c r="E102" s="1" t="s">
        <v>3929</v>
      </c>
      <c r="F102" s="11" t="s">
        <v>4435</v>
      </c>
      <c r="G102" s="1" t="s">
        <v>4436</v>
      </c>
      <c r="H102" s="11" t="s">
        <v>4437</v>
      </c>
      <c r="I102" s="11" t="s">
        <v>1240</v>
      </c>
      <c r="J102" s="11" t="s">
        <v>1240</v>
      </c>
      <c r="K102" s="11" t="s">
        <v>1240</v>
      </c>
      <c r="L102" s="11" t="s">
        <v>1240</v>
      </c>
      <c r="M102" s="11" t="s">
        <v>1240</v>
      </c>
      <c r="N102" s="11" t="s">
        <v>1240</v>
      </c>
      <c r="O102" s="11" t="s">
        <v>1240</v>
      </c>
      <c r="P102" s="11" t="s">
        <v>1240</v>
      </c>
      <c r="Q102" s="11" t="s">
        <v>1240</v>
      </c>
      <c r="R102" s="11" t="s">
        <v>1240</v>
      </c>
      <c r="S102" s="11" t="s">
        <v>1240</v>
      </c>
      <c r="T102" s="11" t="s">
        <v>1240</v>
      </c>
      <c r="U102" s="11" t="s">
        <v>1240</v>
      </c>
      <c r="V102" s="11" t="s">
        <v>1240</v>
      </c>
      <c r="W102" s="1" t="s">
        <v>4355</v>
      </c>
      <c r="X102" s="11" t="s">
        <v>2934</v>
      </c>
      <c r="Y102" s="1" t="s">
        <v>781</v>
      </c>
      <c r="Z102" s="11" t="s">
        <v>1240</v>
      </c>
      <c r="AA102" s="17">
        <v>43500</v>
      </c>
      <c r="AB102" s="2" t="s">
        <v>4438</v>
      </c>
      <c r="AC102" s="11"/>
      <c r="AD102" s="11"/>
    </row>
    <row r="103" spans="1:30" ht="52.8" x14ac:dyDescent="0.3">
      <c r="A103" s="2" t="s">
        <v>4439</v>
      </c>
      <c r="B103" s="11" t="s">
        <v>1240</v>
      </c>
      <c r="C103" s="11" t="s">
        <v>1240</v>
      </c>
      <c r="D103" s="11" t="s">
        <v>1240</v>
      </c>
      <c r="E103" s="1" t="s">
        <v>4440</v>
      </c>
      <c r="F103" s="11" t="s">
        <v>4441</v>
      </c>
      <c r="G103" s="1" t="s">
        <v>4442</v>
      </c>
      <c r="H103" s="11" t="s">
        <v>4443</v>
      </c>
      <c r="I103" s="11" t="s">
        <v>1240</v>
      </c>
      <c r="J103" s="11" t="s">
        <v>1240</v>
      </c>
      <c r="K103" s="11" t="s">
        <v>1240</v>
      </c>
      <c r="L103" s="11" t="s">
        <v>1240</v>
      </c>
      <c r="M103" s="11" t="s">
        <v>1240</v>
      </c>
      <c r="N103" s="11" t="s">
        <v>1240</v>
      </c>
      <c r="O103" s="11" t="s">
        <v>1240</v>
      </c>
      <c r="P103" s="11" t="s">
        <v>1240</v>
      </c>
      <c r="Q103" s="11" t="s">
        <v>1240</v>
      </c>
      <c r="R103" s="11" t="s">
        <v>1779</v>
      </c>
      <c r="S103" s="11" t="s">
        <v>4444</v>
      </c>
      <c r="T103" s="11" t="s">
        <v>1240</v>
      </c>
      <c r="U103" s="11" t="s">
        <v>1240</v>
      </c>
      <c r="V103" s="11" t="s">
        <v>1240</v>
      </c>
      <c r="W103" s="1" t="s">
        <v>1240</v>
      </c>
      <c r="X103" s="11" t="s">
        <v>1240</v>
      </c>
      <c r="Y103" s="1" t="s">
        <v>782</v>
      </c>
      <c r="Z103" s="11" t="s">
        <v>1240</v>
      </c>
      <c r="AA103" s="17">
        <v>43500</v>
      </c>
      <c r="AB103" s="2" t="s">
        <v>4445</v>
      </c>
      <c r="AC103" s="11"/>
      <c r="AD103" s="11"/>
    </row>
    <row r="104" spans="1:30" ht="66" x14ac:dyDescent="0.3">
      <c r="A104" s="2" t="s">
        <v>4446</v>
      </c>
      <c r="B104" s="11" t="s">
        <v>1240</v>
      </c>
      <c r="C104" s="11" t="s">
        <v>1240</v>
      </c>
      <c r="D104" s="11" t="s">
        <v>1240</v>
      </c>
      <c r="E104" s="1" t="s">
        <v>4447</v>
      </c>
      <c r="F104" s="11" t="s">
        <v>4448</v>
      </c>
      <c r="G104" s="1" t="s">
        <v>4449</v>
      </c>
      <c r="H104" s="11" t="s">
        <v>4450</v>
      </c>
      <c r="I104" s="11" t="s">
        <v>1240</v>
      </c>
      <c r="J104" s="11" t="s">
        <v>1240</v>
      </c>
      <c r="K104" s="11" t="s">
        <v>1240</v>
      </c>
      <c r="L104" s="11" t="s">
        <v>1240</v>
      </c>
      <c r="M104" s="11" t="s">
        <v>1240</v>
      </c>
      <c r="N104" s="11" t="s">
        <v>1240</v>
      </c>
      <c r="O104" s="11" t="s">
        <v>1240</v>
      </c>
      <c r="P104" s="11" t="s">
        <v>1240</v>
      </c>
      <c r="Q104" s="11" t="s">
        <v>1240</v>
      </c>
      <c r="R104" s="11" t="s">
        <v>4451</v>
      </c>
      <c r="S104" s="11" t="s">
        <v>4452</v>
      </c>
      <c r="T104" s="11" t="s">
        <v>1240</v>
      </c>
      <c r="U104" s="11" t="s">
        <v>1240</v>
      </c>
      <c r="V104" s="11" t="s">
        <v>1240</v>
      </c>
      <c r="W104" s="1" t="s">
        <v>1240</v>
      </c>
      <c r="X104" s="11" t="s">
        <v>1240</v>
      </c>
      <c r="Y104" s="1" t="s">
        <v>782</v>
      </c>
      <c r="Z104" s="11" t="s">
        <v>1240</v>
      </c>
      <c r="AA104" s="17">
        <v>43500</v>
      </c>
      <c r="AB104" s="2" t="s">
        <v>4453</v>
      </c>
      <c r="AC104" s="11"/>
      <c r="AD104" s="11"/>
    </row>
    <row r="105" spans="1:30" ht="92.4" x14ac:dyDescent="0.3">
      <c r="A105" s="2" t="s">
        <v>4454</v>
      </c>
      <c r="B105" s="11" t="s">
        <v>1240</v>
      </c>
      <c r="C105" s="11" t="s">
        <v>1240</v>
      </c>
      <c r="D105" s="11" t="s">
        <v>1240</v>
      </c>
      <c r="E105" s="1" t="s">
        <v>3929</v>
      </c>
      <c r="F105" s="11" t="s">
        <v>4435</v>
      </c>
      <c r="G105" s="1" t="s">
        <v>4455</v>
      </c>
      <c r="H105" s="11" t="s">
        <v>4456</v>
      </c>
      <c r="I105" s="11" t="s">
        <v>1240</v>
      </c>
      <c r="J105" s="11" t="s">
        <v>1240</v>
      </c>
      <c r="K105" s="11" t="s">
        <v>1240</v>
      </c>
      <c r="L105" s="11" t="s">
        <v>1240</v>
      </c>
      <c r="M105" s="11" t="s">
        <v>1240</v>
      </c>
      <c r="N105" s="11" t="s">
        <v>1240</v>
      </c>
      <c r="O105" s="11" t="s">
        <v>1240</v>
      </c>
      <c r="P105" s="11" t="s">
        <v>1240</v>
      </c>
      <c r="Q105" s="11" t="s">
        <v>1240</v>
      </c>
      <c r="R105" s="11" t="s">
        <v>1240</v>
      </c>
      <c r="S105" s="11" t="s">
        <v>1240</v>
      </c>
      <c r="T105" s="11" t="s">
        <v>1240</v>
      </c>
      <c r="U105" s="11" t="s">
        <v>1240</v>
      </c>
      <c r="V105" s="11" t="s">
        <v>1240</v>
      </c>
      <c r="W105" s="1" t="s">
        <v>4355</v>
      </c>
      <c r="X105" s="11" t="s">
        <v>2934</v>
      </c>
      <c r="Y105" s="1" t="s">
        <v>781</v>
      </c>
      <c r="Z105" s="11" t="s">
        <v>1240</v>
      </c>
      <c r="AA105" s="17">
        <v>43500</v>
      </c>
      <c r="AB105" s="2" t="s">
        <v>4457</v>
      </c>
      <c r="AC105" s="11"/>
      <c r="AD105" s="11"/>
    </row>
    <row r="106" spans="1:30" ht="92.4" x14ac:dyDescent="0.3">
      <c r="A106" s="2" t="s">
        <v>4458</v>
      </c>
      <c r="B106" s="11" t="s">
        <v>1240</v>
      </c>
      <c r="C106" s="11" t="s">
        <v>1240</v>
      </c>
      <c r="D106" s="11" t="s">
        <v>1240</v>
      </c>
      <c r="E106" s="1" t="s">
        <v>3922</v>
      </c>
      <c r="F106" s="11" t="s">
        <v>4374</v>
      </c>
      <c r="G106" s="1" t="s">
        <v>4459</v>
      </c>
      <c r="H106" s="11" t="s">
        <v>4460</v>
      </c>
      <c r="I106" s="11" t="s">
        <v>1240</v>
      </c>
      <c r="J106" s="11" t="s">
        <v>1240</v>
      </c>
      <c r="K106" s="11" t="s">
        <v>1240</v>
      </c>
      <c r="L106" s="11" t="s">
        <v>1240</v>
      </c>
      <c r="M106" s="11" t="s">
        <v>1240</v>
      </c>
      <c r="N106" s="11" t="s">
        <v>1240</v>
      </c>
      <c r="O106" s="11" t="s">
        <v>1240</v>
      </c>
      <c r="P106" s="11" t="s">
        <v>1240</v>
      </c>
      <c r="Q106" s="11" t="s">
        <v>1240</v>
      </c>
      <c r="R106" s="11" t="s">
        <v>1240</v>
      </c>
      <c r="S106" s="11" t="s">
        <v>1240</v>
      </c>
      <c r="T106" s="11" t="s">
        <v>1240</v>
      </c>
      <c r="U106" s="11" t="s">
        <v>1240</v>
      </c>
      <c r="V106" s="11" t="s">
        <v>1240</v>
      </c>
      <c r="W106" s="1" t="s">
        <v>4355</v>
      </c>
      <c r="X106" s="11" t="s">
        <v>2934</v>
      </c>
      <c r="Y106" s="1" t="s">
        <v>781</v>
      </c>
      <c r="Z106" s="11" t="s">
        <v>1240</v>
      </c>
      <c r="AA106" s="17">
        <v>43500</v>
      </c>
      <c r="AB106" s="2" t="s">
        <v>4461</v>
      </c>
      <c r="AC106" s="11"/>
      <c r="AD106" s="11"/>
    </row>
    <row r="107" spans="1:30" ht="92.4" x14ac:dyDescent="0.3">
      <c r="A107" s="2" t="s">
        <v>4462</v>
      </c>
      <c r="B107" s="11" t="s">
        <v>1240</v>
      </c>
      <c r="C107" s="11" t="s">
        <v>1240</v>
      </c>
      <c r="D107" s="11" t="s">
        <v>1240</v>
      </c>
      <c r="E107" s="1" t="s">
        <v>2600</v>
      </c>
      <c r="F107" s="11" t="s">
        <v>4463</v>
      </c>
      <c r="G107" s="1" t="s">
        <v>4464</v>
      </c>
      <c r="H107" s="11" t="s">
        <v>4465</v>
      </c>
      <c r="I107" s="11" t="s">
        <v>1240</v>
      </c>
      <c r="J107" s="11" t="s">
        <v>1240</v>
      </c>
      <c r="K107" s="11" t="s">
        <v>1240</v>
      </c>
      <c r="L107" s="11" t="s">
        <v>1240</v>
      </c>
      <c r="M107" s="11" t="s">
        <v>1240</v>
      </c>
      <c r="N107" s="11" t="s">
        <v>1240</v>
      </c>
      <c r="O107" s="11" t="s">
        <v>1240</v>
      </c>
      <c r="P107" s="11" t="s">
        <v>1240</v>
      </c>
      <c r="Q107" s="11" t="s">
        <v>1240</v>
      </c>
      <c r="R107" s="11" t="s">
        <v>4466</v>
      </c>
      <c r="S107" s="11" t="s">
        <v>4467</v>
      </c>
      <c r="T107" s="11" t="s">
        <v>1240</v>
      </c>
      <c r="U107" s="11" t="s">
        <v>1240</v>
      </c>
      <c r="V107" s="11" t="s">
        <v>1240</v>
      </c>
      <c r="W107" s="1" t="s">
        <v>1240</v>
      </c>
      <c r="X107" s="11" t="s">
        <v>1240</v>
      </c>
      <c r="Y107" s="1" t="s">
        <v>782</v>
      </c>
      <c r="Z107" s="11" t="s">
        <v>1240</v>
      </c>
      <c r="AA107" s="17">
        <v>43500</v>
      </c>
      <c r="AB107" s="2" t="s">
        <v>4468</v>
      </c>
      <c r="AC107" s="11"/>
      <c r="AD107" s="11"/>
    </row>
    <row r="108" spans="1:30" ht="79.2" x14ac:dyDescent="0.3">
      <c r="A108" s="2" t="s">
        <v>4469</v>
      </c>
      <c r="B108" s="11" t="s">
        <v>1240</v>
      </c>
      <c r="C108" s="11" t="s">
        <v>1240</v>
      </c>
      <c r="D108" s="11" t="s">
        <v>1240</v>
      </c>
      <c r="E108" s="1" t="s">
        <v>4470</v>
      </c>
      <c r="F108" s="11" t="s">
        <v>4471</v>
      </c>
      <c r="G108" s="1" t="s">
        <v>4472</v>
      </c>
      <c r="H108" s="11" t="s">
        <v>4473</v>
      </c>
      <c r="I108" s="11" t="s">
        <v>1240</v>
      </c>
      <c r="J108" s="11" t="s">
        <v>1240</v>
      </c>
      <c r="K108" s="11" t="s">
        <v>1240</v>
      </c>
      <c r="L108" s="11" t="s">
        <v>1240</v>
      </c>
      <c r="M108" s="11" t="s">
        <v>1240</v>
      </c>
      <c r="N108" s="11" t="s">
        <v>1240</v>
      </c>
      <c r="O108" s="11" t="s">
        <v>1240</v>
      </c>
      <c r="P108" s="11" t="s">
        <v>1240</v>
      </c>
      <c r="Q108" s="11" t="s">
        <v>1240</v>
      </c>
      <c r="R108" s="11" t="s">
        <v>4474</v>
      </c>
      <c r="S108" s="11" t="s">
        <v>4209</v>
      </c>
      <c r="T108" s="11" t="s">
        <v>1240</v>
      </c>
      <c r="U108" s="11" t="s">
        <v>1240</v>
      </c>
      <c r="V108" s="11" t="s">
        <v>1240</v>
      </c>
      <c r="W108" s="1" t="s">
        <v>1240</v>
      </c>
      <c r="X108" s="11" t="s">
        <v>1240</v>
      </c>
      <c r="Y108" s="1" t="s">
        <v>782</v>
      </c>
      <c r="Z108" s="11" t="s">
        <v>1240</v>
      </c>
      <c r="AA108" s="17">
        <v>43501</v>
      </c>
      <c r="AB108" s="2" t="s">
        <v>4475</v>
      </c>
      <c r="AC108" s="11"/>
      <c r="AD108" s="11"/>
    </row>
    <row r="109" spans="1:30" ht="92.4" x14ac:dyDescent="0.3">
      <c r="A109" s="2" t="s">
        <v>4476</v>
      </c>
      <c r="B109" s="11" t="s">
        <v>1240</v>
      </c>
      <c r="C109" s="11" t="s">
        <v>1240</v>
      </c>
      <c r="D109" s="11" t="s">
        <v>1240</v>
      </c>
      <c r="E109" s="1" t="s">
        <v>4477</v>
      </c>
      <c r="F109" s="11" t="s">
        <v>4478</v>
      </c>
      <c r="G109" s="1" t="s">
        <v>4479</v>
      </c>
      <c r="H109" s="11" t="s">
        <v>4480</v>
      </c>
      <c r="I109" s="11" t="s">
        <v>1240</v>
      </c>
      <c r="J109" s="11" t="s">
        <v>1240</v>
      </c>
      <c r="K109" s="11" t="s">
        <v>1240</v>
      </c>
      <c r="L109" s="11" t="s">
        <v>1240</v>
      </c>
      <c r="M109" s="11" t="s">
        <v>1240</v>
      </c>
      <c r="N109" s="11" t="s">
        <v>1240</v>
      </c>
      <c r="O109" s="11" t="s">
        <v>1240</v>
      </c>
      <c r="P109" s="11" t="s">
        <v>1240</v>
      </c>
      <c r="Q109" s="11" t="s">
        <v>1240</v>
      </c>
      <c r="R109" s="11" t="s">
        <v>897</v>
      </c>
      <c r="S109" s="11" t="s">
        <v>4481</v>
      </c>
      <c r="T109" s="11" t="s">
        <v>1240</v>
      </c>
      <c r="U109" s="11" t="s">
        <v>1240</v>
      </c>
      <c r="V109" s="11" t="s">
        <v>1240</v>
      </c>
      <c r="W109" s="1" t="s">
        <v>1240</v>
      </c>
      <c r="X109" s="11" t="s">
        <v>1240</v>
      </c>
      <c r="Y109" s="1" t="s">
        <v>781</v>
      </c>
      <c r="Z109" s="11" t="s">
        <v>1240</v>
      </c>
      <c r="AA109" s="17">
        <v>43501</v>
      </c>
      <c r="AB109" s="2" t="s">
        <v>4482</v>
      </c>
      <c r="AC109" s="11"/>
      <c r="AD109" s="11"/>
    </row>
    <row r="110" spans="1:30" ht="66" x14ac:dyDescent="0.3">
      <c r="A110" s="2" t="s">
        <v>4483</v>
      </c>
      <c r="B110" s="11" t="s">
        <v>1240</v>
      </c>
      <c r="C110" s="11" t="s">
        <v>1240</v>
      </c>
      <c r="D110" s="11" t="s">
        <v>1240</v>
      </c>
      <c r="E110" s="1" t="s">
        <v>3941</v>
      </c>
      <c r="F110" s="11" t="s">
        <v>4484</v>
      </c>
      <c r="G110" s="1" t="s">
        <v>4485</v>
      </c>
      <c r="H110" s="11" t="s">
        <v>4486</v>
      </c>
      <c r="I110" s="11" t="s">
        <v>1240</v>
      </c>
      <c r="J110" s="11" t="s">
        <v>1240</v>
      </c>
      <c r="K110" s="11" t="s">
        <v>1240</v>
      </c>
      <c r="L110" s="11" t="s">
        <v>1240</v>
      </c>
      <c r="M110" s="11" t="s">
        <v>1240</v>
      </c>
      <c r="N110" s="11" t="s">
        <v>1240</v>
      </c>
      <c r="O110" s="11" t="s">
        <v>1240</v>
      </c>
      <c r="P110" s="11" t="s">
        <v>1240</v>
      </c>
      <c r="Q110" s="11" t="s">
        <v>1240</v>
      </c>
      <c r="R110" s="11" t="s">
        <v>3941</v>
      </c>
      <c r="S110" s="11" t="s">
        <v>4484</v>
      </c>
      <c r="T110" s="11" t="s">
        <v>1240</v>
      </c>
      <c r="U110" s="11" t="s">
        <v>1240</v>
      </c>
      <c r="V110" s="11" t="s">
        <v>1240</v>
      </c>
      <c r="W110" s="1" t="s">
        <v>1240</v>
      </c>
      <c r="X110" s="11" t="s">
        <v>1240</v>
      </c>
      <c r="Y110" s="1" t="s">
        <v>781</v>
      </c>
      <c r="Z110" s="11" t="s">
        <v>1240</v>
      </c>
      <c r="AA110" s="17">
        <v>43501</v>
      </c>
      <c r="AB110" s="2" t="s">
        <v>4487</v>
      </c>
      <c r="AC110" s="11"/>
      <c r="AD110" s="11"/>
    </row>
    <row r="111" spans="1:30" ht="92.4" x14ac:dyDescent="0.3">
      <c r="A111" s="2" t="s">
        <v>4488</v>
      </c>
      <c r="B111" s="11" t="s">
        <v>1240</v>
      </c>
      <c r="C111" s="11" t="s">
        <v>1240</v>
      </c>
      <c r="D111" s="11" t="s">
        <v>1240</v>
      </c>
      <c r="E111" s="1" t="s">
        <v>4109</v>
      </c>
      <c r="F111" s="11" t="s">
        <v>4110</v>
      </c>
      <c r="G111" s="1" t="s">
        <v>4489</v>
      </c>
      <c r="H111" s="11" t="s">
        <v>4490</v>
      </c>
      <c r="I111" s="11" t="s">
        <v>1240</v>
      </c>
      <c r="J111" s="11" t="s">
        <v>1240</v>
      </c>
      <c r="K111" s="11" t="s">
        <v>1240</v>
      </c>
      <c r="L111" s="11" t="s">
        <v>1240</v>
      </c>
      <c r="M111" s="11" t="s">
        <v>1240</v>
      </c>
      <c r="N111" s="11" t="s">
        <v>1240</v>
      </c>
      <c r="O111" s="11" t="s">
        <v>1240</v>
      </c>
      <c r="P111" s="11" t="s">
        <v>1240</v>
      </c>
      <c r="Q111" s="11" t="s">
        <v>1240</v>
      </c>
      <c r="R111" s="11" t="s">
        <v>4491</v>
      </c>
      <c r="S111" s="11" t="s">
        <v>4114</v>
      </c>
      <c r="T111" s="11" t="s">
        <v>1240</v>
      </c>
      <c r="U111" s="11" t="s">
        <v>1240</v>
      </c>
      <c r="V111" s="11" t="s">
        <v>1240</v>
      </c>
      <c r="W111" s="1" t="s">
        <v>1240</v>
      </c>
      <c r="X111" s="11" t="s">
        <v>1240</v>
      </c>
      <c r="Y111" s="1" t="s">
        <v>781</v>
      </c>
      <c r="Z111" s="11" t="s">
        <v>1240</v>
      </c>
      <c r="AA111" s="17">
        <v>43502</v>
      </c>
      <c r="AB111" s="2" t="s">
        <v>4115</v>
      </c>
      <c r="AC111" s="11"/>
      <c r="AD111" s="11"/>
    </row>
    <row r="112" spans="1:30" ht="66" x14ac:dyDescent="0.3">
      <c r="A112" s="2" t="s">
        <v>4492</v>
      </c>
      <c r="B112" s="11" t="s">
        <v>1240</v>
      </c>
      <c r="C112" s="11" t="s">
        <v>1240</v>
      </c>
      <c r="D112" s="11" t="s">
        <v>1240</v>
      </c>
      <c r="E112" s="1" t="s">
        <v>4493</v>
      </c>
      <c r="F112" s="11" t="s">
        <v>4494</v>
      </c>
      <c r="G112" s="1" t="s">
        <v>4495</v>
      </c>
      <c r="H112" s="11" t="s">
        <v>4496</v>
      </c>
      <c r="I112" s="11" t="s">
        <v>1240</v>
      </c>
      <c r="J112" s="11" t="s">
        <v>1240</v>
      </c>
      <c r="K112" s="11" t="s">
        <v>1240</v>
      </c>
      <c r="L112" s="11" t="s">
        <v>1240</v>
      </c>
      <c r="M112" s="11" t="s">
        <v>1240</v>
      </c>
      <c r="N112" s="11" t="s">
        <v>1240</v>
      </c>
      <c r="O112" s="11" t="s">
        <v>1240</v>
      </c>
      <c r="P112" s="11" t="s">
        <v>1240</v>
      </c>
      <c r="Q112" s="11" t="s">
        <v>1240</v>
      </c>
      <c r="R112" s="11" t="s">
        <v>4497</v>
      </c>
      <c r="S112" s="11" t="s">
        <v>4498</v>
      </c>
      <c r="T112" s="11" t="s">
        <v>1240</v>
      </c>
      <c r="U112" s="11" t="s">
        <v>1240</v>
      </c>
      <c r="V112" s="11" t="s">
        <v>1240</v>
      </c>
      <c r="W112" s="1" t="s">
        <v>1240</v>
      </c>
      <c r="X112" s="11" t="s">
        <v>1240</v>
      </c>
      <c r="Y112" s="1" t="s">
        <v>782</v>
      </c>
      <c r="Z112" s="11" t="s">
        <v>1240</v>
      </c>
      <c r="AA112" s="17">
        <v>43503</v>
      </c>
      <c r="AB112" s="2" t="s">
        <v>4499</v>
      </c>
      <c r="AC112" s="11"/>
      <c r="AD112" s="11"/>
    </row>
    <row r="113" spans="1:30" ht="105.6" x14ac:dyDescent="0.3">
      <c r="A113" s="2" t="s">
        <v>4500</v>
      </c>
      <c r="B113" s="11" t="s">
        <v>1240</v>
      </c>
      <c r="C113" s="11" t="s">
        <v>1240</v>
      </c>
      <c r="D113" s="11" t="s">
        <v>1240</v>
      </c>
      <c r="E113" s="1" t="s">
        <v>3922</v>
      </c>
      <c r="F113" s="11" t="s">
        <v>4501</v>
      </c>
      <c r="G113" s="1" t="s">
        <v>4502</v>
      </c>
      <c r="H113" s="11" t="s">
        <v>4503</v>
      </c>
      <c r="I113" s="11" t="s">
        <v>1240</v>
      </c>
      <c r="J113" s="11" t="s">
        <v>1240</v>
      </c>
      <c r="K113" s="11" t="s">
        <v>1240</v>
      </c>
      <c r="L113" s="11" t="s">
        <v>1240</v>
      </c>
      <c r="M113" s="11" t="s">
        <v>1240</v>
      </c>
      <c r="N113" s="11" t="s">
        <v>1240</v>
      </c>
      <c r="O113" s="11" t="s">
        <v>1240</v>
      </c>
      <c r="P113" s="11" t="s">
        <v>1240</v>
      </c>
      <c r="Q113" s="11" t="s">
        <v>1240</v>
      </c>
      <c r="R113" s="11" t="s">
        <v>1240</v>
      </c>
      <c r="S113" s="11" t="s">
        <v>1240</v>
      </c>
      <c r="T113" s="11" t="s">
        <v>1240</v>
      </c>
      <c r="U113" s="11" t="s">
        <v>1240</v>
      </c>
      <c r="V113" s="11" t="s">
        <v>1240</v>
      </c>
      <c r="W113" s="1" t="s">
        <v>3926</v>
      </c>
      <c r="X113" s="11" t="s">
        <v>4215</v>
      </c>
      <c r="Y113" s="1" t="s">
        <v>781</v>
      </c>
      <c r="Z113" s="11" t="s">
        <v>1240</v>
      </c>
      <c r="AA113" s="17">
        <v>43503</v>
      </c>
      <c r="AB113" s="2" t="s">
        <v>4504</v>
      </c>
      <c r="AC113" s="11"/>
      <c r="AD113" s="11"/>
    </row>
    <row r="114" spans="1:30" ht="105.6" x14ac:dyDescent="0.3">
      <c r="A114" s="2" t="s">
        <v>4505</v>
      </c>
      <c r="B114" s="11" t="s">
        <v>1240</v>
      </c>
      <c r="C114" s="11" t="s">
        <v>1240</v>
      </c>
      <c r="D114" s="11" t="s">
        <v>1240</v>
      </c>
      <c r="E114" s="1" t="s">
        <v>3927</v>
      </c>
      <c r="F114" s="11" t="s">
        <v>3928</v>
      </c>
      <c r="G114" s="1" t="s">
        <v>4506</v>
      </c>
      <c r="H114" s="11" t="s">
        <v>4507</v>
      </c>
      <c r="I114" s="11" t="s">
        <v>1240</v>
      </c>
      <c r="J114" s="11" t="s">
        <v>1240</v>
      </c>
      <c r="K114" s="11" t="s">
        <v>1240</v>
      </c>
      <c r="L114" s="11" t="s">
        <v>1240</v>
      </c>
      <c r="M114" s="11" t="s">
        <v>1240</v>
      </c>
      <c r="N114" s="11" t="s">
        <v>1240</v>
      </c>
      <c r="O114" s="11" t="s">
        <v>1240</v>
      </c>
      <c r="P114" s="11" t="s">
        <v>1240</v>
      </c>
      <c r="Q114" s="11" t="s">
        <v>1240</v>
      </c>
      <c r="R114" s="11" t="s">
        <v>1240</v>
      </c>
      <c r="S114" s="11" t="s">
        <v>1240</v>
      </c>
      <c r="T114" s="11" t="s">
        <v>1240</v>
      </c>
      <c r="U114" s="11" t="s">
        <v>1240</v>
      </c>
      <c r="V114" s="11" t="s">
        <v>1240</v>
      </c>
      <c r="W114" s="1" t="s">
        <v>3926</v>
      </c>
      <c r="X114" s="11" t="s">
        <v>4215</v>
      </c>
      <c r="Y114" s="1" t="s">
        <v>781</v>
      </c>
      <c r="Z114" s="11" t="s">
        <v>1240</v>
      </c>
      <c r="AA114" s="17">
        <v>43503</v>
      </c>
      <c r="AB114" s="2" t="s">
        <v>1120</v>
      </c>
      <c r="AC114" s="11"/>
      <c r="AD114" s="11"/>
    </row>
    <row r="115" spans="1:30" ht="66" x14ac:dyDescent="0.3">
      <c r="A115" s="2" t="s">
        <v>4508</v>
      </c>
      <c r="B115" s="11" t="s">
        <v>1240</v>
      </c>
      <c r="C115" s="11" t="s">
        <v>1240</v>
      </c>
      <c r="D115" s="11" t="s">
        <v>1240</v>
      </c>
      <c r="E115" s="1" t="s">
        <v>3919</v>
      </c>
      <c r="F115" s="11" t="s">
        <v>4509</v>
      </c>
      <c r="G115" s="1" t="s">
        <v>4289</v>
      </c>
      <c r="H115" s="11" t="s">
        <v>4290</v>
      </c>
      <c r="I115" s="11" t="s">
        <v>1240</v>
      </c>
      <c r="J115" s="11" t="s">
        <v>1240</v>
      </c>
      <c r="K115" s="11" t="s">
        <v>1240</v>
      </c>
      <c r="L115" s="11" t="s">
        <v>1240</v>
      </c>
      <c r="M115" s="11" t="s">
        <v>1240</v>
      </c>
      <c r="N115" s="11" t="s">
        <v>1240</v>
      </c>
      <c r="O115" s="11" t="s">
        <v>1240</v>
      </c>
      <c r="P115" s="11" t="s">
        <v>1240</v>
      </c>
      <c r="Q115" s="11" t="s">
        <v>1240</v>
      </c>
      <c r="R115" s="11" t="s">
        <v>1240</v>
      </c>
      <c r="S115" s="11" t="s">
        <v>1240</v>
      </c>
      <c r="T115" s="11" t="s">
        <v>1240</v>
      </c>
      <c r="U115" s="11" t="s">
        <v>1240</v>
      </c>
      <c r="V115" s="11" t="s">
        <v>1240</v>
      </c>
      <c r="W115" s="1" t="s">
        <v>3919</v>
      </c>
      <c r="X115" s="11" t="s">
        <v>4509</v>
      </c>
      <c r="Y115" s="1" t="s">
        <v>781</v>
      </c>
      <c r="Z115" s="11" t="s">
        <v>1240</v>
      </c>
      <c r="AA115" s="17">
        <v>43503</v>
      </c>
      <c r="AB115" s="2" t="s">
        <v>4291</v>
      </c>
      <c r="AC115" s="11"/>
      <c r="AD115" s="11"/>
    </row>
    <row r="116" spans="1:30" ht="105.6" x14ac:dyDescent="0.3">
      <c r="A116" s="2" t="s">
        <v>4510</v>
      </c>
      <c r="B116" s="11" t="s">
        <v>1240</v>
      </c>
      <c r="C116" s="11" t="s">
        <v>1240</v>
      </c>
      <c r="D116" s="11" t="s">
        <v>1240</v>
      </c>
      <c r="E116" s="1" t="s">
        <v>4511</v>
      </c>
      <c r="F116" s="11" t="s">
        <v>4512</v>
      </c>
      <c r="G116" s="1" t="s">
        <v>4513</v>
      </c>
      <c r="H116" s="11" t="s">
        <v>4514</v>
      </c>
      <c r="I116" s="11" t="s">
        <v>1240</v>
      </c>
      <c r="J116" s="11" t="s">
        <v>1240</v>
      </c>
      <c r="K116" s="11" t="s">
        <v>1240</v>
      </c>
      <c r="L116" s="11" t="s">
        <v>1240</v>
      </c>
      <c r="M116" s="11" t="s">
        <v>1240</v>
      </c>
      <c r="N116" s="11" t="s">
        <v>1240</v>
      </c>
      <c r="O116" s="11" t="s">
        <v>1240</v>
      </c>
      <c r="P116" s="11" t="s">
        <v>1240</v>
      </c>
      <c r="Q116" s="11" t="s">
        <v>1240</v>
      </c>
      <c r="R116" s="11" t="s">
        <v>1240</v>
      </c>
      <c r="S116" s="11" t="s">
        <v>1240</v>
      </c>
      <c r="T116" s="11" t="s">
        <v>1240</v>
      </c>
      <c r="U116" s="11" t="s">
        <v>1240</v>
      </c>
      <c r="V116" s="11" t="s">
        <v>1240</v>
      </c>
      <c r="W116" s="1" t="s">
        <v>3926</v>
      </c>
      <c r="X116" s="11" t="s">
        <v>4215</v>
      </c>
      <c r="Y116" s="1" t="s">
        <v>781</v>
      </c>
      <c r="Z116" s="11" t="s">
        <v>1240</v>
      </c>
      <c r="AA116" s="17">
        <v>43503</v>
      </c>
      <c r="AB116" s="2" t="s">
        <v>4515</v>
      </c>
      <c r="AC116" s="11"/>
      <c r="AD116" s="11"/>
    </row>
    <row r="117" spans="1:30" ht="79.2" x14ac:dyDescent="0.3">
      <c r="A117" s="2" t="s">
        <v>4516</v>
      </c>
      <c r="B117" s="11" t="s">
        <v>1240</v>
      </c>
      <c r="C117" s="11" t="s">
        <v>1240</v>
      </c>
      <c r="D117" s="11" t="s">
        <v>1240</v>
      </c>
      <c r="E117" s="1" t="s">
        <v>4517</v>
      </c>
      <c r="F117" s="11" t="s">
        <v>4518</v>
      </c>
      <c r="G117" s="1" t="s">
        <v>4519</v>
      </c>
      <c r="H117" s="11" t="s">
        <v>4520</v>
      </c>
      <c r="I117" s="11" t="s">
        <v>1240</v>
      </c>
      <c r="J117" s="11" t="s">
        <v>1240</v>
      </c>
      <c r="K117" s="11" t="s">
        <v>1240</v>
      </c>
      <c r="L117" s="11" t="s">
        <v>1240</v>
      </c>
      <c r="M117" s="11" t="s">
        <v>1240</v>
      </c>
      <c r="N117" s="11" t="s">
        <v>1240</v>
      </c>
      <c r="O117" s="11" t="s">
        <v>1240</v>
      </c>
      <c r="P117" s="11" t="s">
        <v>1240</v>
      </c>
      <c r="Q117" s="11" t="s">
        <v>1240</v>
      </c>
      <c r="R117" s="11" t="s">
        <v>1240</v>
      </c>
      <c r="S117" s="11" t="s">
        <v>1240</v>
      </c>
      <c r="T117" s="11" t="s">
        <v>1240</v>
      </c>
      <c r="U117" s="11" t="s">
        <v>1240</v>
      </c>
      <c r="V117" s="11" t="s">
        <v>1240</v>
      </c>
      <c r="W117" s="1" t="s">
        <v>4521</v>
      </c>
      <c r="X117" s="11" t="s">
        <v>4522</v>
      </c>
      <c r="Y117" s="1" t="s">
        <v>781</v>
      </c>
      <c r="Z117" s="11" t="s">
        <v>1240</v>
      </c>
      <c r="AA117" s="17">
        <v>43504</v>
      </c>
      <c r="AB117" s="2" t="s">
        <v>4523</v>
      </c>
      <c r="AC117" s="11"/>
      <c r="AD117" s="11"/>
    </row>
    <row r="118" spans="1:30" ht="79.2" x14ac:dyDescent="0.3">
      <c r="A118" s="2" t="s">
        <v>4524</v>
      </c>
      <c r="B118" s="11" t="s">
        <v>1240</v>
      </c>
      <c r="C118" s="11" t="s">
        <v>1240</v>
      </c>
      <c r="D118" s="11" t="s">
        <v>1240</v>
      </c>
      <c r="E118" s="1" t="s">
        <v>4525</v>
      </c>
      <c r="F118" s="11" t="s">
        <v>4526</v>
      </c>
      <c r="G118" s="1" t="s">
        <v>4527</v>
      </c>
      <c r="H118" s="11" t="s">
        <v>4528</v>
      </c>
      <c r="I118" s="11" t="s">
        <v>1240</v>
      </c>
      <c r="J118" s="11" t="s">
        <v>1240</v>
      </c>
      <c r="K118" s="11" t="s">
        <v>1240</v>
      </c>
      <c r="L118" s="11" t="s">
        <v>1240</v>
      </c>
      <c r="M118" s="11" t="s">
        <v>1240</v>
      </c>
      <c r="N118" s="11" t="s">
        <v>1240</v>
      </c>
      <c r="O118" s="11" t="s">
        <v>1240</v>
      </c>
      <c r="P118" s="11" t="s">
        <v>1240</v>
      </c>
      <c r="Q118" s="11" t="s">
        <v>1240</v>
      </c>
      <c r="R118" s="11" t="s">
        <v>892</v>
      </c>
      <c r="S118" s="11" t="s">
        <v>2493</v>
      </c>
      <c r="T118" s="11" t="s">
        <v>1240</v>
      </c>
      <c r="U118" s="11" t="s">
        <v>1240</v>
      </c>
      <c r="V118" s="11" t="s">
        <v>1240</v>
      </c>
      <c r="W118" s="1" t="s">
        <v>1240</v>
      </c>
      <c r="X118" s="11" t="s">
        <v>1240</v>
      </c>
      <c r="Y118" s="1" t="s">
        <v>781</v>
      </c>
      <c r="Z118" s="11" t="s">
        <v>1240</v>
      </c>
      <c r="AA118" s="17">
        <v>43504</v>
      </c>
      <c r="AB118" s="2" t="s">
        <v>4529</v>
      </c>
      <c r="AC118" s="11"/>
      <c r="AD118" s="11"/>
    </row>
    <row r="119" spans="1:30" ht="92.4" x14ac:dyDescent="0.3">
      <c r="A119" s="2" t="s">
        <v>4530</v>
      </c>
      <c r="B119" s="11" t="s">
        <v>1240</v>
      </c>
      <c r="C119" s="11" t="s">
        <v>1240</v>
      </c>
      <c r="D119" s="11" t="s">
        <v>1240</v>
      </c>
      <c r="E119" s="1" t="s">
        <v>4531</v>
      </c>
      <c r="F119" s="11" t="s">
        <v>4532</v>
      </c>
      <c r="G119" s="1" t="s">
        <v>4533</v>
      </c>
      <c r="H119" s="11" t="s">
        <v>4534</v>
      </c>
      <c r="I119" s="11" t="s">
        <v>1240</v>
      </c>
      <c r="J119" s="11" t="s">
        <v>1240</v>
      </c>
      <c r="K119" s="11" t="s">
        <v>1240</v>
      </c>
      <c r="L119" s="11" t="s">
        <v>1240</v>
      </c>
      <c r="M119" s="11" t="s">
        <v>1240</v>
      </c>
      <c r="N119" s="11" t="s">
        <v>1240</v>
      </c>
      <c r="O119" s="11" t="s">
        <v>1240</v>
      </c>
      <c r="P119" s="11" t="s">
        <v>1240</v>
      </c>
      <c r="Q119" s="11" t="s">
        <v>1240</v>
      </c>
      <c r="R119" s="11" t="s">
        <v>4535</v>
      </c>
      <c r="S119" s="11" t="s">
        <v>4536</v>
      </c>
      <c r="T119" s="11" t="s">
        <v>1240</v>
      </c>
      <c r="U119" s="11" t="s">
        <v>1240</v>
      </c>
      <c r="V119" s="11" t="s">
        <v>1240</v>
      </c>
      <c r="W119" s="1" t="s">
        <v>1240</v>
      </c>
      <c r="X119" s="11" t="s">
        <v>1240</v>
      </c>
      <c r="Y119" s="1" t="s">
        <v>781</v>
      </c>
      <c r="Z119" s="11" t="s">
        <v>1240</v>
      </c>
      <c r="AA119" s="17">
        <v>43504</v>
      </c>
      <c r="AB119" s="2" t="s">
        <v>4537</v>
      </c>
      <c r="AC119" s="11"/>
      <c r="AD119" s="11"/>
    </row>
    <row r="120" spans="1:30" ht="105.6" x14ac:dyDescent="0.3">
      <c r="A120" s="2" t="s">
        <v>4538</v>
      </c>
      <c r="B120" s="11" t="s">
        <v>1240</v>
      </c>
      <c r="C120" s="11" t="s">
        <v>1240</v>
      </c>
      <c r="D120" s="11" t="s">
        <v>1240</v>
      </c>
      <c r="E120" s="1" t="s">
        <v>4511</v>
      </c>
      <c r="F120" s="11" t="s">
        <v>4512</v>
      </c>
      <c r="G120" s="1" t="s">
        <v>4539</v>
      </c>
      <c r="H120" s="11" t="s">
        <v>4540</v>
      </c>
      <c r="I120" s="11" t="s">
        <v>1240</v>
      </c>
      <c r="J120" s="11" t="s">
        <v>1240</v>
      </c>
      <c r="K120" s="11" t="s">
        <v>1240</v>
      </c>
      <c r="L120" s="11" t="s">
        <v>1240</v>
      </c>
      <c r="M120" s="11" t="s">
        <v>1240</v>
      </c>
      <c r="N120" s="11" t="s">
        <v>1240</v>
      </c>
      <c r="O120" s="11" t="s">
        <v>1240</v>
      </c>
      <c r="P120" s="11" t="s">
        <v>1240</v>
      </c>
      <c r="Q120" s="11" t="s">
        <v>1240</v>
      </c>
      <c r="R120" s="11" t="s">
        <v>1240</v>
      </c>
      <c r="S120" s="11" t="s">
        <v>1240</v>
      </c>
      <c r="T120" s="11" t="s">
        <v>1240</v>
      </c>
      <c r="U120" s="11" t="s">
        <v>1240</v>
      </c>
      <c r="V120" s="11" t="s">
        <v>1240</v>
      </c>
      <c r="W120" s="1" t="s">
        <v>3920</v>
      </c>
      <c r="X120" s="11" t="s">
        <v>4007</v>
      </c>
      <c r="Y120" s="1" t="s">
        <v>781</v>
      </c>
      <c r="Z120" s="11" t="s">
        <v>1240</v>
      </c>
      <c r="AA120" s="17">
        <v>43504</v>
      </c>
      <c r="AB120" s="2" t="s">
        <v>4541</v>
      </c>
      <c r="AC120" s="11"/>
      <c r="AD120" s="11"/>
    </row>
    <row r="121" spans="1:30" ht="105.6" x14ac:dyDescent="0.3">
      <c r="A121" s="2" t="s">
        <v>4542</v>
      </c>
      <c r="B121" s="11" t="s">
        <v>1240</v>
      </c>
      <c r="C121" s="11" t="s">
        <v>1240</v>
      </c>
      <c r="D121" s="11" t="s">
        <v>1240</v>
      </c>
      <c r="E121" s="1" t="s">
        <v>3922</v>
      </c>
      <c r="F121" s="11" t="s">
        <v>4543</v>
      </c>
      <c r="G121" s="1" t="s">
        <v>4544</v>
      </c>
      <c r="H121" s="11" t="s">
        <v>4545</v>
      </c>
      <c r="I121" s="11" t="s">
        <v>1240</v>
      </c>
      <c r="J121" s="11" t="s">
        <v>1240</v>
      </c>
      <c r="K121" s="11" t="s">
        <v>1240</v>
      </c>
      <c r="L121" s="11" t="s">
        <v>1240</v>
      </c>
      <c r="M121" s="11" t="s">
        <v>1240</v>
      </c>
      <c r="N121" s="11" t="s">
        <v>1240</v>
      </c>
      <c r="O121" s="11" t="s">
        <v>1240</v>
      </c>
      <c r="P121" s="11" t="s">
        <v>1240</v>
      </c>
      <c r="Q121" s="11" t="s">
        <v>1240</v>
      </c>
      <c r="R121" s="11" t="s">
        <v>1240</v>
      </c>
      <c r="S121" s="11" t="s">
        <v>1240</v>
      </c>
      <c r="T121" s="11" t="s">
        <v>1240</v>
      </c>
      <c r="U121" s="11" t="s">
        <v>1240</v>
      </c>
      <c r="V121" s="11" t="s">
        <v>1240</v>
      </c>
      <c r="W121" s="1" t="s">
        <v>3920</v>
      </c>
      <c r="X121" s="11" t="s">
        <v>4007</v>
      </c>
      <c r="Y121" s="1" t="s">
        <v>781</v>
      </c>
      <c r="Z121" s="11" t="s">
        <v>1240</v>
      </c>
      <c r="AA121" s="17">
        <v>43504</v>
      </c>
      <c r="AB121" s="2" t="s">
        <v>4546</v>
      </c>
      <c r="AC121" s="11"/>
      <c r="AD121" s="11"/>
    </row>
    <row r="122" spans="1:30" ht="79.2" x14ac:dyDescent="0.3">
      <c r="A122" s="2" t="s">
        <v>4547</v>
      </c>
      <c r="B122" s="11" t="s">
        <v>4548</v>
      </c>
      <c r="C122" s="11" t="s">
        <v>1240</v>
      </c>
      <c r="D122" s="11" t="s">
        <v>4549</v>
      </c>
      <c r="E122" s="1" t="s">
        <v>1240</v>
      </c>
      <c r="F122" s="11" t="s">
        <v>1240</v>
      </c>
      <c r="G122" s="1" t="s">
        <v>4550</v>
      </c>
      <c r="H122" s="11" t="s">
        <v>4551</v>
      </c>
      <c r="I122" s="11" t="s">
        <v>1240</v>
      </c>
      <c r="J122" s="11" t="s">
        <v>1240</v>
      </c>
      <c r="K122" s="11" t="s">
        <v>1240</v>
      </c>
      <c r="L122" s="11" t="s">
        <v>1240</v>
      </c>
      <c r="M122" s="11" t="s">
        <v>1240</v>
      </c>
      <c r="N122" s="11" t="s">
        <v>1240</v>
      </c>
      <c r="O122" s="11" t="s">
        <v>1240</v>
      </c>
      <c r="P122" s="11" t="s">
        <v>1240</v>
      </c>
      <c r="Q122" s="11" t="s">
        <v>1240</v>
      </c>
      <c r="R122" s="11" t="s">
        <v>4552</v>
      </c>
      <c r="S122" s="11" t="s">
        <v>4553</v>
      </c>
      <c r="T122" s="11" t="s">
        <v>1240</v>
      </c>
      <c r="U122" s="11" t="s">
        <v>1240</v>
      </c>
      <c r="V122" s="11" t="s">
        <v>1240</v>
      </c>
      <c r="W122" s="1" t="s">
        <v>1240</v>
      </c>
      <c r="X122" s="11" t="s">
        <v>1240</v>
      </c>
      <c r="Y122" s="1" t="s">
        <v>781</v>
      </c>
      <c r="Z122" s="11" t="s">
        <v>1240</v>
      </c>
      <c r="AA122" s="17">
        <v>43504</v>
      </c>
      <c r="AB122" s="2" t="s">
        <v>4554</v>
      </c>
      <c r="AC122" s="11"/>
      <c r="AD122" s="11"/>
    </row>
    <row r="123" spans="1:30" ht="118.8" x14ac:dyDescent="0.3">
      <c r="A123" s="2" t="s">
        <v>4555</v>
      </c>
      <c r="B123" s="11" t="s">
        <v>1240</v>
      </c>
      <c r="C123" s="11" t="s">
        <v>1240</v>
      </c>
      <c r="D123" s="11" t="s">
        <v>1240</v>
      </c>
      <c r="E123" s="1" t="s">
        <v>4556</v>
      </c>
      <c r="F123" s="11" t="s">
        <v>4557</v>
      </c>
      <c r="G123" s="1" t="s">
        <v>4558</v>
      </c>
      <c r="H123" s="11" t="s">
        <v>4559</v>
      </c>
      <c r="I123" s="11" t="s">
        <v>1240</v>
      </c>
      <c r="J123" s="11" t="s">
        <v>1240</v>
      </c>
      <c r="K123" s="11" t="s">
        <v>1240</v>
      </c>
      <c r="L123" s="11" t="s">
        <v>1240</v>
      </c>
      <c r="M123" s="11" t="s">
        <v>1240</v>
      </c>
      <c r="N123" s="11" t="s">
        <v>1240</v>
      </c>
      <c r="O123" s="11" t="s">
        <v>1240</v>
      </c>
      <c r="P123" s="11" t="s">
        <v>1240</v>
      </c>
      <c r="Q123" s="11" t="s">
        <v>1240</v>
      </c>
      <c r="R123" s="11" t="s">
        <v>4560</v>
      </c>
      <c r="S123" s="11" t="s">
        <v>4561</v>
      </c>
      <c r="T123" s="11" t="s">
        <v>1240</v>
      </c>
      <c r="U123" s="11" t="s">
        <v>1240</v>
      </c>
      <c r="V123" s="11" t="s">
        <v>1240</v>
      </c>
      <c r="W123" s="1" t="s">
        <v>1240</v>
      </c>
      <c r="X123" s="11" t="s">
        <v>1240</v>
      </c>
      <c r="Y123" s="1" t="s">
        <v>781</v>
      </c>
      <c r="Z123" s="11" t="s">
        <v>1240</v>
      </c>
      <c r="AA123" s="17">
        <v>43504</v>
      </c>
      <c r="AB123" s="2" t="s">
        <v>4562</v>
      </c>
      <c r="AC123" s="11"/>
      <c r="AD123" s="11"/>
    </row>
    <row r="124" spans="1:30" ht="79.2" x14ac:dyDescent="0.3">
      <c r="A124" s="2" t="s">
        <v>4563</v>
      </c>
      <c r="B124" s="11" t="s">
        <v>1240</v>
      </c>
      <c r="C124" s="11" t="s">
        <v>1240</v>
      </c>
      <c r="D124" s="11" t="s">
        <v>1240</v>
      </c>
      <c r="E124" s="1" t="s">
        <v>3921</v>
      </c>
      <c r="F124" s="11" t="s">
        <v>4564</v>
      </c>
      <c r="G124" s="1" t="s">
        <v>4565</v>
      </c>
      <c r="H124" s="11" t="s">
        <v>4566</v>
      </c>
      <c r="I124" s="11" t="s">
        <v>1240</v>
      </c>
      <c r="J124" s="11" t="s">
        <v>1240</v>
      </c>
      <c r="K124" s="11" t="s">
        <v>1240</v>
      </c>
      <c r="L124" s="11" t="s">
        <v>1240</v>
      </c>
      <c r="M124" s="11" t="s">
        <v>1240</v>
      </c>
      <c r="N124" s="11" t="s">
        <v>1240</v>
      </c>
      <c r="O124" s="11" t="s">
        <v>1240</v>
      </c>
      <c r="P124" s="11" t="s">
        <v>1240</v>
      </c>
      <c r="Q124" s="11" t="s">
        <v>1240</v>
      </c>
      <c r="R124" s="11" t="s">
        <v>4521</v>
      </c>
      <c r="S124" s="11" t="s">
        <v>4522</v>
      </c>
      <c r="T124" s="11" t="s">
        <v>1240</v>
      </c>
      <c r="U124" s="11" t="s">
        <v>1240</v>
      </c>
      <c r="V124" s="11" t="s">
        <v>1240</v>
      </c>
      <c r="W124" s="1" t="s">
        <v>1240</v>
      </c>
      <c r="X124" s="11" t="s">
        <v>1240</v>
      </c>
      <c r="Y124" s="1" t="s">
        <v>781</v>
      </c>
      <c r="Z124" s="11" t="s">
        <v>1240</v>
      </c>
      <c r="AA124" s="17">
        <v>43504</v>
      </c>
      <c r="AB124" s="2" t="s">
        <v>4567</v>
      </c>
      <c r="AC124" s="11"/>
      <c r="AD124" s="11"/>
    </row>
    <row r="125" spans="1:30" ht="105.6" x14ac:dyDescent="0.3">
      <c r="A125" s="2" t="s">
        <v>4568</v>
      </c>
      <c r="B125" s="11" t="s">
        <v>1240</v>
      </c>
      <c r="C125" s="11" t="s">
        <v>1240</v>
      </c>
      <c r="D125" s="11" t="s">
        <v>1240</v>
      </c>
      <c r="E125" s="1" t="s">
        <v>3922</v>
      </c>
      <c r="F125" s="11" t="s">
        <v>3951</v>
      </c>
      <c r="G125" s="1" t="s">
        <v>4569</v>
      </c>
      <c r="H125" s="11" t="s">
        <v>4570</v>
      </c>
      <c r="I125" s="11" t="s">
        <v>1240</v>
      </c>
      <c r="J125" s="11" t="s">
        <v>1240</v>
      </c>
      <c r="K125" s="11" t="s">
        <v>1240</v>
      </c>
      <c r="L125" s="11" t="s">
        <v>1240</v>
      </c>
      <c r="M125" s="11" t="s">
        <v>1240</v>
      </c>
      <c r="N125" s="11" t="s">
        <v>1240</v>
      </c>
      <c r="O125" s="11" t="s">
        <v>1240</v>
      </c>
      <c r="P125" s="11" t="s">
        <v>1240</v>
      </c>
      <c r="Q125" s="11" t="s">
        <v>1240</v>
      </c>
      <c r="R125" s="11" t="s">
        <v>1240</v>
      </c>
      <c r="S125" s="11" t="s">
        <v>1240</v>
      </c>
      <c r="T125" s="11" t="s">
        <v>1240</v>
      </c>
      <c r="U125" s="11" t="s">
        <v>1240</v>
      </c>
      <c r="V125" s="11" t="s">
        <v>1240</v>
      </c>
      <c r="W125" s="1" t="s">
        <v>3926</v>
      </c>
      <c r="X125" s="11" t="s">
        <v>4571</v>
      </c>
      <c r="Y125" s="1" t="s">
        <v>781</v>
      </c>
      <c r="Z125" s="11" t="s">
        <v>1240</v>
      </c>
      <c r="AA125" s="17">
        <v>43507</v>
      </c>
      <c r="AB125" s="2" t="s">
        <v>4572</v>
      </c>
      <c r="AC125" s="11"/>
      <c r="AD125" s="11"/>
    </row>
    <row r="126" spans="1:30" ht="105.6" x14ac:dyDescent="0.3">
      <c r="A126" s="2" t="s">
        <v>4573</v>
      </c>
      <c r="B126" s="11" t="s">
        <v>1240</v>
      </c>
      <c r="C126" s="11" t="s">
        <v>1240</v>
      </c>
      <c r="D126" s="11" t="s">
        <v>1240</v>
      </c>
      <c r="E126" s="1" t="s">
        <v>3929</v>
      </c>
      <c r="F126" s="11" t="s">
        <v>3928</v>
      </c>
      <c r="G126" s="1" t="s">
        <v>4574</v>
      </c>
      <c r="H126" s="11" t="s">
        <v>4575</v>
      </c>
      <c r="I126" s="11" t="s">
        <v>1240</v>
      </c>
      <c r="J126" s="11" t="s">
        <v>1240</v>
      </c>
      <c r="K126" s="11" t="s">
        <v>1240</v>
      </c>
      <c r="L126" s="11" t="s">
        <v>1240</v>
      </c>
      <c r="M126" s="11" t="s">
        <v>1240</v>
      </c>
      <c r="N126" s="11" t="s">
        <v>1240</v>
      </c>
      <c r="O126" s="11" t="s">
        <v>1240</v>
      </c>
      <c r="P126" s="11" t="s">
        <v>1240</v>
      </c>
      <c r="Q126" s="11" t="s">
        <v>1240</v>
      </c>
      <c r="R126" s="11" t="s">
        <v>1240</v>
      </c>
      <c r="S126" s="11" t="s">
        <v>1240</v>
      </c>
      <c r="T126" s="11" t="s">
        <v>1240</v>
      </c>
      <c r="U126" s="11" t="s">
        <v>1240</v>
      </c>
      <c r="V126" s="11" t="s">
        <v>1240</v>
      </c>
      <c r="W126" s="1" t="s">
        <v>3926</v>
      </c>
      <c r="X126" s="11" t="s">
        <v>4571</v>
      </c>
      <c r="Y126" s="1" t="s">
        <v>781</v>
      </c>
      <c r="Z126" s="11" t="s">
        <v>1240</v>
      </c>
      <c r="AA126" s="17">
        <v>43507</v>
      </c>
      <c r="AB126" s="2" t="s">
        <v>4576</v>
      </c>
      <c r="AC126" s="11"/>
      <c r="AD126" s="11"/>
    </row>
    <row r="127" spans="1:30" ht="105.6" x14ac:dyDescent="0.3">
      <c r="A127" s="2" t="s">
        <v>4577</v>
      </c>
      <c r="B127" s="11" t="s">
        <v>1240</v>
      </c>
      <c r="C127" s="11" t="s">
        <v>1240</v>
      </c>
      <c r="D127" s="11" t="s">
        <v>1240</v>
      </c>
      <c r="E127" s="1" t="s">
        <v>3922</v>
      </c>
      <c r="F127" s="11" t="s">
        <v>3951</v>
      </c>
      <c r="G127" s="1" t="s">
        <v>4578</v>
      </c>
      <c r="H127" s="11" t="s">
        <v>4579</v>
      </c>
      <c r="I127" s="11" t="s">
        <v>1240</v>
      </c>
      <c r="J127" s="11" t="s">
        <v>1240</v>
      </c>
      <c r="K127" s="11" t="s">
        <v>1240</v>
      </c>
      <c r="L127" s="11" t="s">
        <v>1240</v>
      </c>
      <c r="M127" s="11" t="s">
        <v>1240</v>
      </c>
      <c r="N127" s="11" t="s">
        <v>1240</v>
      </c>
      <c r="O127" s="11" t="s">
        <v>1240</v>
      </c>
      <c r="P127" s="11" t="s">
        <v>1240</v>
      </c>
      <c r="Q127" s="11" t="s">
        <v>1240</v>
      </c>
      <c r="R127" s="11" t="s">
        <v>1240</v>
      </c>
      <c r="S127" s="11" t="s">
        <v>1240</v>
      </c>
      <c r="T127" s="11" t="s">
        <v>1240</v>
      </c>
      <c r="U127" s="11" t="s">
        <v>1240</v>
      </c>
      <c r="V127" s="11" t="s">
        <v>1240</v>
      </c>
      <c r="W127" s="1" t="s">
        <v>3926</v>
      </c>
      <c r="X127" s="11" t="s">
        <v>4571</v>
      </c>
      <c r="Y127" s="1" t="s">
        <v>781</v>
      </c>
      <c r="Z127" s="11" t="s">
        <v>1240</v>
      </c>
      <c r="AA127" s="17">
        <v>43507</v>
      </c>
      <c r="AB127" s="2" t="s">
        <v>4580</v>
      </c>
      <c r="AC127" s="11"/>
      <c r="AD127" s="11"/>
    </row>
    <row r="128" spans="1:30" ht="105.6" x14ac:dyDescent="0.3">
      <c r="A128" s="2" t="s">
        <v>4581</v>
      </c>
      <c r="B128" s="11" t="s">
        <v>1240</v>
      </c>
      <c r="C128" s="11" t="s">
        <v>1240</v>
      </c>
      <c r="D128" s="11" t="s">
        <v>1240</v>
      </c>
      <c r="E128" s="1" t="s">
        <v>4511</v>
      </c>
      <c r="F128" s="11" t="s">
        <v>4512</v>
      </c>
      <c r="G128" s="1" t="s">
        <v>4582</v>
      </c>
      <c r="H128" s="11" t="s">
        <v>4583</v>
      </c>
      <c r="I128" s="11" t="s">
        <v>1240</v>
      </c>
      <c r="J128" s="11" t="s">
        <v>1240</v>
      </c>
      <c r="K128" s="11" t="s">
        <v>1240</v>
      </c>
      <c r="L128" s="11" t="s">
        <v>1240</v>
      </c>
      <c r="M128" s="11" t="s">
        <v>1240</v>
      </c>
      <c r="N128" s="11" t="s">
        <v>1240</v>
      </c>
      <c r="O128" s="11" t="s">
        <v>1240</v>
      </c>
      <c r="P128" s="11" t="s">
        <v>1240</v>
      </c>
      <c r="Q128" s="11" t="s">
        <v>1240</v>
      </c>
      <c r="R128" s="11" t="s">
        <v>1240</v>
      </c>
      <c r="S128" s="11" t="s">
        <v>1240</v>
      </c>
      <c r="T128" s="11" t="s">
        <v>1240</v>
      </c>
      <c r="U128" s="11" t="s">
        <v>1240</v>
      </c>
      <c r="V128" s="11" t="s">
        <v>1240</v>
      </c>
      <c r="W128" s="1" t="s">
        <v>3926</v>
      </c>
      <c r="X128" s="11" t="s">
        <v>4571</v>
      </c>
      <c r="Y128" s="1" t="s">
        <v>781</v>
      </c>
      <c r="Z128" s="11" t="s">
        <v>1240</v>
      </c>
      <c r="AA128" s="17">
        <v>43507</v>
      </c>
      <c r="AB128" s="2" t="s">
        <v>4584</v>
      </c>
      <c r="AC128" s="11"/>
      <c r="AD128" s="11"/>
    </row>
    <row r="129" spans="1:30" ht="145.19999999999999" x14ac:dyDescent="0.3">
      <c r="A129" s="2" t="s">
        <v>4585</v>
      </c>
      <c r="B129" s="11" t="s">
        <v>1240</v>
      </c>
      <c r="C129" s="11" t="s">
        <v>1240</v>
      </c>
      <c r="D129" s="11" t="s">
        <v>1240</v>
      </c>
      <c r="E129" s="1" t="s">
        <v>4586</v>
      </c>
      <c r="F129" s="11" t="s">
        <v>3586</v>
      </c>
      <c r="G129" s="1" t="s">
        <v>4587</v>
      </c>
      <c r="H129" s="11" t="s">
        <v>4588</v>
      </c>
      <c r="I129" s="11" t="s">
        <v>1240</v>
      </c>
      <c r="J129" s="11" t="s">
        <v>1240</v>
      </c>
      <c r="K129" s="11" t="s">
        <v>1240</v>
      </c>
      <c r="L129" s="11" t="s">
        <v>1240</v>
      </c>
      <c r="M129" s="11" t="s">
        <v>1240</v>
      </c>
      <c r="N129" s="11" t="s">
        <v>1240</v>
      </c>
      <c r="O129" s="11" t="s">
        <v>1240</v>
      </c>
      <c r="P129" s="11" t="s">
        <v>1240</v>
      </c>
      <c r="Q129" s="11" t="s">
        <v>1240</v>
      </c>
      <c r="R129" s="11" t="s">
        <v>4589</v>
      </c>
      <c r="S129" s="11" t="s">
        <v>1427</v>
      </c>
      <c r="T129" s="11" t="s">
        <v>1240</v>
      </c>
      <c r="U129" s="11" t="s">
        <v>1240</v>
      </c>
      <c r="V129" s="11" t="s">
        <v>1240</v>
      </c>
      <c r="W129" s="1" t="s">
        <v>1240</v>
      </c>
      <c r="X129" s="11" t="s">
        <v>1240</v>
      </c>
      <c r="Y129" s="1" t="s">
        <v>781</v>
      </c>
      <c r="Z129" s="11" t="s">
        <v>1240</v>
      </c>
      <c r="AA129" s="17">
        <v>43507</v>
      </c>
      <c r="AB129" s="2" t="s">
        <v>4590</v>
      </c>
      <c r="AC129" s="11"/>
      <c r="AD129" s="11"/>
    </row>
    <row r="130" spans="1:30" ht="92.4" x14ac:dyDescent="0.3">
      <c r="A130" s="2" t="s">
        <v>4591</v>
      </c>
      <c r="B130" s="11" t="s">
        <v>1240</v>
      </c>
      <c r="C130" s="11" t="s">
        <v>1240</v>
      </c>
      <c r="D130" s="11" t="s">
        <v>1240</v>
      </c>
      <c r="E130" s="1" t="s">
        <v>4592</v>
      </c>
      <c r="F130" s="11" t="s">
        <v>4593</v>
      </c>
      <c r="G130" s="1" t="s">
        <v>4594</v>
      </c>
      <c r="H130" s="11" t="s">
        <v>4595</v>
      </c>
      <c r="I130" s="11" t="s">
        <v>1240</v>
      </c>
      <c r="J130" s="11" t="s">
        <v>1240</v>
      </c>
      <c r="K130" s="11" t="s">
        <v>1240</v>
      </c>
      <c r="L130" s="11" t="s">
        <v>1240</v>
      </c>
      <c r="M130" s="11" t="s">
        <v>1240</v>
      </c>
      <c r="N130" s="11" t="s">
        <v>1240</v>
      </c>
      <c r="O130" s="11" t="s">
        <v>1240</v>
      </c>
      <c r="P130" s="11" t="s">
        <v>1240</v>
      </c>
      <c r="Q130" s="11" t="s">
        <v>1240</v>
      </c>
      <c r="R130" s="11" t="s">
        <v>4596</v>
      </c>
      <c r="S130" s="11" t="s">
        <v>4593</v>
      </c>
      <c r="T130" s="11" t="s">
        <v>1240</v>
      </c>
      <c r="U130" s="11" t="s">
        <v>1240</v>
      </c>
      <c r="V130" s="11" t="s">
        <v>1240</v>
      </c>
      <c r="W130" s="1" t="s">
        <v>1240</v>
      </c>
      <c r="X130" s="11" t="s">
        <v>1240</v>
      </c>
      <c r="Y130" s="1" t="s">
        <v>781</v>
      </c>
      <c r="Z130" s="11" t="s">
        <v>1240</v>
      </c>
      <c r="AA130" s="17">
        <v>43507</v>
      </c>
      <c r="AB130" s="2" t="s">
        <v>4597</v>
      </c>
      <c r="AC130" s="11"/>
      <c r="AD130" s="11"/>
    </row>
    <row r="131" spans="1:30" ht="105.6" x14ac:dyDescent="0.3">
      <c r="A131" s="2" t="s">
        <v>4598</v>
      </c>
      <c r="B131" s="11" t="s">
        <v>1240</v>
      </c>
      <c r="C131" s="11" t="s">
        <v>1240</v>
      </c>
      <c r="D131" s="11" t="s">
        <v>1240</v>
      </c>
      <c r="E131" s="1" t="s">
        <v>4373</v>
      </c>
      <c r="F131" s="11" t="s">
        <v>4374</v>
      </c>
      <c r="G131" s="1" t="s">
        <v>4599</v>
      </c>
      <c r="H131" s="11" t="s">
        <v>4600</v>
      </c>
      <c r="I131" s="11" t="s">
        <v>1240</v>
      </c>
      <c r="J131" s="11" t="s">
        <v>1240</v>
      </c>
      <c r="K131" s="11" t="s">
        <v>1240</v>
      </c>
      <c r="L131" s="11" t="s">
        <v>1240</v>
      </c>
      <c r="M131" s="11" t="s">
        <v>1240</v>
      </c>
      <c r="N131" s="11" t="s">
        <v>1240</v>
      </c>
      <c r="O131" s="11" t="s">
        <v>1240</v>
      </c>
      <c r="P131" s="11" t="s">
        <v>1240</v>
      </c>
      <c r="Q131" s="11" t="s">
        <v>1240</v>
      </c>
      <c r="R131" s="11" t="s">
        <v>1240</v>
      </c>
      <c r="S131" s="11" t="s">
        <v>1240</v>
      </c>
      <c r="T131" s="11" t="s">
        <v>1240</v>
      </c>
      <c r="U131" s="11" t="s">
        <v>1240</v>
      </c>
      <c r="V131" s="11" t="s">
        <v>1240</v>
      </c>
      <c r="W131" s="1" t="s">
        <v>3926</v>
      </c>
      <c r="X131" s="11" t="s">
        <v>4571</v>
      </c>
      <c r="Y131" s="1" t="s">
        <v>781</v>
      </c>
      <c r="Z131" s="11" t="s">
        <v>1240</v>
      </c>
      <c r="AA131" s="17">
        <v>43507</v>
      </c>
      <c r="AB131" s="2" t="s">
        <v>4601</v>
      </c>
      <c r="AC131" s="11"/>
      <c r="AD131" s="11"/>
    </row>
    <row r="132" spans="1:30" ht="105.6" x14ac:dyDescent="0.3">
      <c r="A132" s="2" t="s">
        <v>4602</v>
      </c>
      <c r="B132" s="11" t="s">
        <v>1240</v>
      </c>
      <c r="C132" s="11" t="s">
        <v>1240</v>
      </c>
      <c r="D132" s="11" t="s">
        <v>1240</v>
      </c>
      <c r="E132" s="1" t="s">
        <v>3922</v>
      </c>
      <c r="F132" s="11" t="s">
        <v>4374</v>
      </c>
      <c r="G132" s="1" t="s">
        <v>4603</v>
      </c>
      <c r="H132" s="11" t="s">
        <v>4604</v>
      </c>
      <c r="I132" s="11" t="s">
        <v>1240</v>
      </c>
      <c r="J132" s="11" t="s">
        <v>1240</v>
      </c>
      <c r="K132" s="11" t="s">
        <v>1240</v>
      </c>
      <c r="L132" s="11" t="s">
        <v>1240</v>
      </c>
      <c r="M132" s="11" t="s">
        <v>1240</v>
      </c>
      <c r="N132" s="11" t="s">
        <v>1240</v>
      </c>
      <c r="O132" s="11" t="s">
        <v>1240</v>
      </c>
      <c r="P132" s="11" t="s">
        <v>1240</v>
      </c>
      <c r="Q132" s="11" t="s">
        <v>1240</v>
      </c>
      <c r="R132" s="11" t="s">
        <v>1240</v>
      </c>
      <c r="S132" s="11" t="s">
        <v>1240</v>
      </c>
      <c r="T132" s="11" t="s">
        <v>1240</v>
      </c>
      <c r="U132" s="11" t="s">
        <v>1240</v>
      </c>
      <c r="V132" s="11" t="s">
        <v>1240</v>
      </c>
      <c r="W132" s="1" t="s">
        <v>3926</v>
      </c>
      <c r="X132" s="11" t="s">
        <v>4571</v>
      </c>
      <c r="Y132" s="1" t="s">
        <v>781</v>
      </c>
      <c r="Z132" s="11" t="s">
        <v>1240</v>
      </c>
      <c r="AA132" s="17">
        <v>43507</v>
      </c>
      <c r="AB132" s="2" t="s">
        <v>4605</v>
      </c>
      <c r="AC132" s="11"/>
      <c r="AD132" s="11"/>
    </row>
    <row r="133" spans="1:30" ht="66" x14ac:dyDescent="0.3">
      <c r="A133" s="2" t="s">
        <v>4606</v>
      </c>
      <c r="B133" s="11" t="s">
        <v>1240</v>
      </c>
      <c r="C133" s="11" t="s">
        <v>1240</v>
      </c>
      <c r="D133" s="11" t="s">
        <v>1240</v>
      </c>
      <c r="E133" s="1" t="s">
        <v>4607</v>
      </c>
      <c r="F133" s="11" t="s">
        <v>4526</v>
      </c>
      <c r="G133" s="1" t="s">
        <v>4608</v>
      </c>
      <c r="H133" s="11" t="s">
        <v>4609</v>
      </c>
      <c r="I133" s="11" t="s">
        <v>1240</v>
      </c>
      <c r="J133" s="11" t="s">
        <v>1240</v>
      </c>
      <c r="K133" s="11" t="s">
        <v>1240</v>
      </c>
      <c r="L133" s="11" t="s">
        <v>1240</v>
      </c>
      <c r="M133" s="11" t="s">
        <v>1240</v>
      </c>
      <c r="N133" s="11" t="s">
        <v>1240</v>
      </c>
      <c r="O133" s="11" t="s">
        <v>1240</v>
      </c>
      <c r="P133" s="11" t="s">
        <v>1240</v>
      </c>
      <c r="Q133" s="11" t="s">
        <v>1240</v>
      </c>
      <c r="R133" s="11" t="s">
        <v>892</v>
      </c>
      <c r="S133" s="11" t="s">
        <v>2493</v>
      </c>
      <c r="T133" s="11" t="s">
        <v>1240</v>
      </c>
      <c r="U133" s="11" t="s">
        <v>1240</v>
      </c>
      <c r="V133" s="11" t="s">
        <v>1240</v>
      </c>
      <c r="W133" s="1" t="s">
        <v>1240</v>
      </c>
      <c r="X133" s="11" t="s">
        <v>1240</v>
      </c>
      <c r="Y133" s="1" t="s">
        <v>781</v>
      </c>
      <c r="Z133" s="11" t="s">
        <v>1240</v>
      </c>
      <c r="AA133" s="17">
        <v>43508</v>
      </c>
      <c r="AB133" s="2" t="s">
        <v>4610</v>
      </c>
      <c r="AC133" s="11"/>
      <c r="AD133" s="11"/>
    </row>
    <row r="134" spans="1:30" ht="105.6" x14ac:dyDescent="0.3">
      <c r="A134" s="2" t="s">
        <v>4611</v>
      </c>
      <c r="B134" s="11" t="s">
        <v>1240</v>
      </c>
      <c r="C134" s="11" t="s">
        <v>1240</v>
      </c>
      <c r="D134" s="11" t="s">
        <v>1240</v>
      </c>
      <c r="E134" s="1" t="s">
        <v>3922</v>
      </c>
      <c r="F134" s="11" t="s">
        <v>4374</v>
      </c>
      <c r="G134" s="1" t="s">
        <v>4612</v>
      </c>
      <c r="H134" s="11" t="s">
        <v>4613</v>
      </c>
      <c r="I134" s="11" t="s">
        <v>1240</v>
      </c>
      <c r="J134" s="11" t="s">
        <v>1240</v>
      </c>
      <c r="K134" s="11" t="s">
        <v>1240</v>
      </c>
      <c r="L134" s="11" t="s">
        <v>1240</v>
      </c>
      <c r="M134" s="11" t="s">
        <v>1240</v>
      </c>
      <c r="N134" s="11" t="s">
        <v>1240</v>
      </c>
      <c r="O134" s="11" t="s">
        <v>1240</v>
      </c>
      <c r="P134" s="11" t="s">
        <v>1240</v>
      </c>
      <c r="Q134" s="11" t="s">
        <v>1240</v>
      </c>
      <c r="R134" s="11" t="s">
        <v>1240</v>
      </c>
      <c r="S134" s="11" t="s">
        <v>1240</v>
      </c>
      <c r="T134" s="11" t="s">
        <v>1240</v>
      </c>
      <c r="U134" s="11" t="s">
        <v>1240</v>
      </c>
      <c r="V134" s="11" t="s">
        <v>1240</v>
      </c>
      <c r="W134" s="1" t="s">
        <v>3926</v>
      </c>
      <c r="X134" s="11" t="s">
        <v>4571</v>
      </c>
      <c r="Y134" s="1" t="s">
        <v>781</v>
      </c>
      <c r="Z134" s="11" t="s">
        <v>1240</v>
      </c>
      <c r="AA134" s="17">
        <v>43508</v>
      </c>
      <c r="AB134" s="2" t="s">
        <v>4614</v>
      </c>
      <c r="AC134" s="11"/>
      <c r="AD134" s="11"/>
    </row>
    <row r="135" spans="1:30" ht="79.2" x14ac:dyDescent="0.3">
      <c r="A135" s="2" t="s">
        <v>4615</v>
      </c>
      <c r="B135" s="11" t="s">
        <v>1240</v>
      </c>
      <c r="C135" s="11" t="s">
        <v>1240</v>
      </c>
      <c r="D135" s="11" t="s">
        <v>1240</v>
      </c>
      <c r="E135" s="1" t="s">
        <v>4616</v>
      </c>
      <c r="F135" s="11" t="s">
        <v>4617</v>
      </c>
      <c r="G135" s="1" t="s">
        <v>4618</v>
      </c>
      <c r="H135" s="11" t="s">
        <v>4619</v>
      </c>
      <c r="I135" s="11" t="s">
        <v>1240</v>
      </c>
      <c r="J135" s="11" t="s">
        <v>1240</v>
      </c>
      <c r="K135" s="11" t="s">
        <v>1240</v>
      </c>
      <c r="L135" s="11" t="s">
        <v>1240</v>
      </c>
      <c r="M135" s="11" t="s">
        <v>1240</v>
      </c>
      <c r="N135" s="11" t="s">
        <v>1240</v>
      </c>
      <c r="O135" s="11" t="s">
        <v>1240</v>
      </c>
      <c r="P135" s="11" t="s">
        <v>1240</v>
      </c>
      <c r="Q135" s="11" t="s">
        <v>1240</v>
      </c>
      <c r="R135" s="11" t="s">
        <v>4620</v>
      </c>
      <c r="S135" s="11" t="s">
        <v>4621</v>
      </c>
      <c r="T135" s="11" t="s">
        <v>1240</v>
      </c>
      <c r="U135" s="11" t="s">
        <v>1240</v>
      </c>
      <c r="V135" s="11" t="s">
        <v>1240</v>
      </c>
      <c r="W135" s="1" t="s">
        <v>1240</v>
      </c>
      <c r="X135" s="11" t="s">
        <v>1240</v>
      </c>
      <c r="Y135" s="1" t="s">
        <v>781</v>
      </c>
      <c r="Z135" s="11" t="s">
        <v>1240</v>
      </c>
      <c r="AA135" s="17">
        <v>43508</v>
      </c>
      <c r="AB135" s="2" t="s">
        <v>4622</v>
      </c>
      <c r="AC135" s="11"/>
      <c r="AD135" s="11"/>
    </row>
    <row r="136" spans="1:30" ht="105.6" x14ac:dyDescent="0.3">
      <c r="A136" s="2" t="s">
        <v>4623</v>
      </c>
      <c r="B136" s="11" t="s">
        <v>1240</v>
      </c>
      <c r="C136" s="11" t="s">
        <v>1240</v>
      </c>
      <c r="D136" s="11" t="s">
        <v>1240</v>
      </c>
      <c r="E136" s="1" t="s">
        <v>3922</v>
      </c>
      <c r="F136" s="11" t="s">
        <v>4374</v>
      </c>
      <c r="G136" s="1" t="s">
        <v>4624</v>
      </c>
      <c r="H136" s="11" t="s">
        <v>4625</v>
      </c>
      <c r="I136" s="11" t="s">
        <v>1240</v>
      </c>
      <c r="J136" s="11" t="s">
        <v>1240</v>
      </c>
      <c r="K136" s="11" t="s">
        <v>1240</v>
      </c>
      <c r="L136" s="11" t="s">
        <v>1240</v>
      </c>
      <c r="M136" s="11" t="s">
        <v>1240</v>
      </c>
      <c r="N136" s="11" t="s">
        <v>1240</v>
      </c>
      <c r="O136" s="11" t="s">
        <v>1240</v>
      </c>
      <c r="P136" s="11" t="s">
        <v>1240</v>
      </c>
      <c r="Q136" s="11" t="s">
        <v>1240</v>
      </c>
      <c r="R136" s="11" t="s">
        <v>1240</v>
      </c>
      <c r="S136" s="11" t="s">
        <v>1240</v>
      </c>
      <c r="T136" s="11" t="s">
        <v>1240</v>
      </c>
      <c r="U136" s="11" t="s">
        <v>1240</v>
      </c>
      <c r="V136" s="11" t="s">
        <v>1240</v>
      </c>
      <c r="W136" s="1" t="s">
        <v>3926</v>
      </c>
      <c r="X136" s="11" t="s">
        <v>4571</v>
      </c>
      <c r="Y136" s="1" t="s">
        <v>781</v>
      </c>
      <c r="Z136" s="11" t="s">
        <v>1240</v>
      </c>
      <c r="AA136" s="17">
        <v>43508</v>
      </c>
      <c r="AB136" s="2" t="s">
        <v>4626</v>
      </c>
      <c r="AC136" s="11"/>
      <c r="AD136" s="11"/>
    </row>
    <row r="137" spans="1:30" ht="79.2" x14ac:dyDescent="0.3">
      <c r="A137" s="2" t="s">
        <v>4627</v>
      </c>
      <c r="B137" s="11" t="s">
        <v>1240</v>
      </c>
      <c r="C137" s="11" t="s">
        <v>1240</v>
      </c>
      <c r="D137" s="11" t="s">
        <v>1240</v>
      </c>
      <c r="E137" s="1" t="s">
        <v>4628</v>
      </c>
      <c r="F137" s="11" t="s">
        <v>4629</v>
      </c>
      <c r="G137" s="1" t="s">
        <v>4630</v>
      </c>
      <c r="H137" s="11" t="s">
        <v>4631</v>
      </c>
      <c r="I137" s="11" t="s">
        <v>1240</v>
      </c>
      <c r="J137" s="11" t="s">
        <v>1240</v>
      </c>
      <c r="K137" s="11" t="s">
        <v>1240</v>
      </c>
      <c r="L137" s="11" t="s">
        <v>1240</v>
      </c>
      <c r="M137" s="11" t="s">
        <v>1240</v>
      </c>
      <c r="N137" s="11" t="s">
        <v>1240</v>
      </c>
      <c r="O137" s="11" t="s">
        <v>1240</v>
      </c>
      <c r="P137" s="11" t="s">
        <v>1240</v>
      </c>
      <c r="Q137" s="11" t="s">
        <v>1240</v>
      </c>
      <c r="R137" s="11" t="s">
        <v>4628</v>
      </c>
      <c r="S137" s="11" t="s">
        <v>4629</v>
      </c>
      <c r="T137" s="11" t="s">
        <v>1240</v>
      </c>
      <c r="U137" s="11" t="s">
        <v>1240</v>
      </c>
      <c r="V137" s="11" t="s">
        <v>1240</v>
      </c>
      <c r="W137" s="1" t="s">
        <v>1240</v>
      </c>
      <c r="X137" s="11" t="s">
        <v>1240</v>
      </c>
      <c r="Y137" s="1" t="s">
        <v>781</v>
      </c>
      <c r="Z137" s="11" t="s">
        <v>1240</v>
      </c>
      <c r="AA137" s="17">
        <v>43509</v>
      </c>
      <c r="AB137" s="2" t="s">
        <v>4632</v>
      </c>
      <c r="AC137" s="11"/>
      <c r="AD137" s="11"/>
    </row>
    <row r="138" spans="1:30" ht="105.6" x14ac:dyDescent="0.3">
      <c r="A138" s="2" t="s">
        <v>4633</v>
      </c>
      <c r="B138" s="11" t="s">
        <v>1240</v>
      </c>
      <c r="C138" s="11" t="s">
        <v>1240</v>
      </c>
      <c r="D138" s="11" t="s">
        <v>1240</v>
      </c>
      <c r="E138" s="1" t="s">
        <v>4373</v>
      </c>
      <c r="F138" s="11" t="s">
        <v>4634</v>
      </c>
      <c r="G138" s="1" t="s">
        <v>4635</v>
      </c>
      <c r="H138" s="11" t="s">
        <v>4636</v>
      </c>
      <c r="I138" s="11" t="s">
        <v>1240</v>
      </c>
      <c r="J138" s="11" t="s">
        <v>1240</v>
      </c>
      <c r="K138" s="11" t="s">
        <v>1240</v>
      </c>
      <c r="L138" s="11" t="s">
        <v>1240</v>
      </c>
      <c r="M138" s="11" t="s">
        <v>1240</v>
      </c>
      <c r="N138" s="11" t="s">
        <v>1240</v>
      </c>
      <c r="O138" s="11" t="s">
        <v>1240</v>
      </c>
      <c r="P138" s="11" t="s">
        <v>1240</v>
      </c>
      <c r="Q138" s="11" t="s">
        <v>1240</v>
      </c>
      <c r="R138" s="11" t="s">
        <v>1240</v>
      </c>
      <c r="S138" s="11" t="s">
        <v>1240</v>
      </c>
      <c r="T138" s="11" t="s">
        <v>1240</v>
      </c>
      <c r="U138" s="11" t="s">
        <v>1240</v>
      </c>
      <c r="V138" s="11" t="s">
        <v>1240</v>
      </c>
      <c r="W138" s="1" t="s">
        <v>3920</v>
      </c>
      <c r="X138" s="11" t="s">
        <v>4215</v>
      </c>
      <c r="Y138" s="1" t="s">
        <v>781</v>
      </c>
      <c r="Z138" s="11" t="s">
        <v>1240</v>
      </c>
      <c r="AA138" s="17">
        <v>43509</v>
      </c>
      <c r="AB138" s="2" t="s">
        <v>4637</v>
      </c>
      <c r="AC138" s="11"/>
      <c r="AD138" s="11"/>
    </row>
    <row r="139" spans="1:30" ht="66" x14ac:dyDescent="0.3">
      <c r="A139" s="2" t="s">
        <v>4638</v>
      </c>
      <c r="B139" s="11" t="s">
        <v>1240</v>
      </c>
      <c r="C139" s="11" t="s">
        <v>1240</v>
      </c>
      <c r="D139" s="11" t="s">
        <v>1240</v>
      </c>
      <c r="E139" s="1" t="s">
        <v>4639</v>
      </c>
      <c r="F139" s="11" t="s">
        <v>4640</v>
      </c>
      <c r="G139" s="1" t="s">
        <v>4641</v>
      </c>
      <c r="H139" s="11" t="s">
        <v>4642</v>
      </c>
      <c r="I139" s="11" t="s">
        <v>1240</v>
      </c>
      <c r="J139" s="11" t="s">
        <v>1240</v>
      </c>
      <c r="K139" s="11" t="s">
        <v>1240</v>
      </c>
      <c r="L139" s="11" t="s">
        <v>1240</v>
      </c>
      <c r="M139" s="11" t="s">
        <v>1240</v>
      </c>
      <c r="N139" s="11" t="s">
        <v>1240</v>
      </c>
      <c r="O139" s="11" t="s">
        <v>1240</v>
      </c>
      <c r="P139" s="11" t="s">
        <v>1240</v>
      </c>
      <c r="Q139" s="11" t="s">
        <v>1240</v>
      </c>
      <c r="R139" s="11" t="s">
        <v>4643</v>
      </c>
      <c r="S139" s="11" t="s">
        <v>4644</v>
      </c>
      <c r="T139" s="11" t="s">
        <v>1240</v>
      </c>
      <c r="U139" s="11" t="s">
        <v>1240</v>
      </c>
      <c r="V139" s="11" t="s">
        <v>1240</v>
      </c>
      <c r="W139" s="1" t="s">
        <v>1240</v>
      </c>
      <c r="X139" s="11" t="s">
        <v>1240</v>
      </c>
      <c r="Y139" s="1" t="s">
        <v>782</v>
      </c>
      <c r="Z139" s="11" t="s">
        <v>1240</v>
      </c>
      <c r="AA139" s="17">
        <v>43509</v>
      </c>
      <c r="AB139" s="2" t="s">
        <v>4645</v>
      </c>
      <c r="AC139" s="11"/>
      <c r="AD139" s="11"/>
    </row>
    <row r="140" spans="1:30" ht="79.2" x14ac:dyDescent="0.3">
      <c r="A140" s="2" t="s">
        <v>4646</v>
      </c>
      <c r="B140" s="11" t="s">
        <v>1240</v>
      </c>
      <c r="C140" s="11" t="s">
        <v>1240</v>
      </c>
      <c r="D140" s="11" t="s">
        <v>1240</v>
      </c>
      <c r="E140" s="1" t="s">
        <v>4647</v>
      </c>
      <c r="F140" s="11" t="s">
        <v>4526</v>
      </c>
      <c r="G140" s="1" t="s">
        <v>4648</v>
      </c>
      <c r="H140" s="11" t="s">
        <v>4649</v>
      </c>
      <c r="I140" s="11" t="s">
        <v>1240</v>
      </c>
      <c r="J140" s="11" t="s">
        <v>1240</v>
      </c>
      <c r="K140" s="11" t="s">
        <v>1240</v>
      </c>
      <c r="L140" s="11" t="s">
        <v>1240</v>
      </c>
      <c r="M140" s="11" t="s">
        <v>1240</v>
      </c>
      <c r="N140" s="11" t="s">
        <v>1240</v>
      </c>
      <c r="O140" s="11" t="s">
        <v>1240</v>
      </c>
      <c r="P140" s="11" t="s">
        <v>1240</v>
      </c>
      <c r="Q140" s="11" t="s">
        <v>1240</v>
      </c>
      <c r="R140" s="11" t="s">
        <v>892</v>
      </c>
      <c r="S140" s="11" t="s">
        <v>2493</v>
      </c>
      <c r="T140" s="11" t="s">
        <v>1240</v>
      </c>
      <c r="U140" s="11" t="s">
        <v>1240</v>
      </c>
      <c r="V140" s="11" t="s">
        <v>1240</v>
      </c>
      <c r="W140" s="1" t="s">
        <v>1240</v>
      </c>
      <c r="X140" s="11" t="s">
        <v>1240</v>
      </c>
      <c r="Y140" s="1" t="s">
        <v>781</v>
      </c>
      <c r="Z140" s="11" t="s">
        <v>1240</v>
      </c>
      <c r="AA140" s="17">
        <v>43509</v>
      </c>
      <c r="AB140" s="2" t="s">
        <v>4650</v>
      </c>
      <c r="AC140" s="11" t="s">
        <v>4651</v>
      </c>
      <c r="AD140" s="11" t="s">
        <v>4652</v>
      </c>
    </row>
    <row r="141" spans="1:30" ht="66" x14ac:dyDescent="0.3">
      <c r="A141" s="2" t="s">
        <v>4653</v>
      </c>
      <c r="B141" s="11" t="s">
        <v>1240</v>
      </c>
      <c r="C141" s="11" t="s">
        <v>1240</v>
      </c>
      <c r="D141" s="11" t="s">
        <v>1240</v>
      </c>
      <c r="E141" s="1" t="s">
        <v>4647</v>
      </c>
      <c r="F141" s="11" t="s">
        <v>4526</v>
      </c>
      <c r="G141" s="1" t="s">
        <v>4654</v>
      </c>
      <c r="H141" s="11" t="s">
        <v>3924</v>
      </c>
      <c r="I141" s="11" t="s">
        <v>1240</v>
      </c>
      <c r="J141" s="11" t="s">
        <v>1240</v>
      </c>
      <c r="K141" s="11" t="s">
        <v>1240</v>
      </c>
      <c r="L141" s="11" t="s">
        <v>1240</v>
      </c>
      <c r="M141" s="11" t="s">
        <v>1240</v>
      </c>
      <c r="N141" s="11" t="s">
        <v>1240</v>
      </c>
      <c r="O141" s="11" t="s">
        <v>1240</v>
      </c>
      <c r="P141" s="11" t="s">
        <v>1240</v>
      </c>
      <c r="Q141" s="11" t="s">
        <v>1240</v>
      </c>
      <c r="R141" s="11" t="s">
        <v>892</v>
      </c>
      <c r="S141" s="11" t="s">
        <v>2493</v>
      </c>
      <c r="T141" s="11" t="s">
        <v>1240</v>
      </c>
      <c r="U141" s="11" t="s">
        <v>1240</v>
      </c>
      <c r="V141" s="11" t="s">
        <v>1240</v>
      </c>
      <c r="W141" s="1" t="s">
        <v>1240</v>
      </c>
      <c r="X141" s="11" t="s">
        <v>1240</v>
      </c>
      <c r="Y141" s="1" t="s">
        <v>781</v>
      </c>
      <c r="Z141" s="11" t="s">
        <v>1240</v>
      </c>
      <c r="AA141" s="17">
        <v>43509</v>
      </c>
      <c r="AB141" s="2" t="s">
        <v>4655</v>
      </c>
      <c r="AC141" s="11" t="s">
        <v>4651</v>
      </c>
      <c r="AD141" s="11" t="s">
        <v>4652</v>
      </c>
    </row>
    <row r="142" spans="1:30" ht="105.6" x14ac:dyDescent="0.3">
      <c r="A142" s="2" t="s">
        <v>4656</v>
      </c>
      <c r="B142" s="11" t="s">
        <v>1240</v>
      </c>
      <c r="C142" s="11" t="s">
        <v>1240</v>
      </c>
      <c r="D142" s="11" t="s">
        <v>1240</v>
      </c>
      <c r="E142" s="1" t="s">
        <v>4657</v>
      </c>
      <c r="F142" s="11" t="s">
        <v>3945</v>
      </c>
      <c r="G142" s="1" t="s">
        <v>4658</v>
      </c>
      <c r="H142" s="11" t="s">
        <v>4659</v>
      </c>
      <c r="I142" s="11" t="s">
        <v>1240</v>
      </c>
      <c r="J142" s="11" t="s">
        <v>1240</v>
      </c>
      <c r="K142" s="11" t="s">
        <v>1240</v>
      </c>
      <c r="L142" s="11" t="s">
        <v>1240</v>
      </c>
      <c r="M142" s="11" t="s">
        <v>1240</v>
      </c>
      <c r="N142" s="11" t="s">
        <v>1240</v>
      </c>
      <c r="O142" s="11" t="s">
        <v>1240</v>
      </c>
      <c r="P142" s="11" t="s">
        <v>1240</v>
      </c>
      <c r="Q142" s="11" t="s">
        <v>1240</v>
      </c>
      <c r="R142" s="11" t="s">
        <v>1240</v>
      </c>
      <c r="S142" s="11" t="s">
        <v>1240</v>
      </c>
      <c r="T142" s="11" t="s">
        <v>1240</v>
      </c>
      <c r="U142" s="11" t="s">
        <v>1240</v>
      </c>
      <c r="V142" s="11" t="s">
        <v>1240</v>
      </c>
      <c r="W142" s="1" t="s">
        <v>3920</v>
      </c>
      <c r="X142" s="11" t="s">
        <v>4007</v>
      </c>
      <c r="Y142" s="1" t="s">
        <v>781</v>
      </c>
      <c r="Z142" s="11" t="s">
        <v>1240</v>
      </c>
      <c r="AA142" s="17">
        <v>43510</v>
      </c>
      <c r="AB142" s="2" t="s">
        <v>4660</v>
      </c>
      <c r="AC142" s="11" t="s">
        <v>4661</v>
      </c>
      <c r="AD142" s="11" t="s">
        <v>4662</v>
      </c>
    </row>
    <row r="143" spans="1:30" ht="52.8" x14ac:dyDescent="0.3">
      <c r="A143" s="2" t="s">
        <v>4663</v>
      </c>
      <c r="B143" s="11" t="s">
        <v>1240</v>
      </c>
      <c r="C143" s="11" t="s">
        <v>1240</v>
      </c>
      <c r="D143" s="11" t="s">
        <v>1240</v>
      </c>
      <c r="E143" s="1" t="s">
        <v>4293</v>
      </c>
      <c r="F143" s="11" t="s">
        <v>4664</v>
      </c>
      <c r="G143" s="1" t="s">
        <v>4665</v>
      </c>
      <c r="H143" s="11" t="s">
        <v>4666</v>
      </c>
      <c r="I143" s="11" t="s">
        <v>1240</v>
      </c>
      <c r="J143" s="11" t="s">
        <v>1240</v>
      </c>
      <c r="K143" s="11" t="s">
        <v>1240</v>
      </c>
      <c r="L143" s="11" t="s">
        <v>1240</v>
      </c>
      <c r="M143" s="11" t="s">
        <v>1240</v>
      </c>
      <c r="N143" s="11" t="s">
        <v>1240</v>
      </c>
      <c r="O143" s="11" t="s">
        <v>1240</v>
      </c>
      <c r="P143" s="11" t="s">
        <v>1240</v>
      </c>
      <c r="Q143" s="11" t="s">
        <v>1240</v>
      </c>
      <c r="R143" s="11" t="s">
        <v>3918</v>
      </c>
      <c r="S143" s="11" t="s">
        <v>4667</v>
      </c>
      <c r="T143" s="11" t="s">
        <v>1240</v>
      </c>
      <c r="U143" s="11" t="s">
        <v>1240</v>
      </c>
      <c r="V143" s="11" t="s">
        <v>1240</v>
      </c>
      <c r="W143" s="1" t="s">
        <v>1240</v>
      </c>
      <c r="X143" s="11" t="s">
        <v>1240</v>
      </c>
      <c r="Y143" s="1" t="s">
        <v>782</v>
      </c>
      <c r="Z143" s="11" t="s">
        <v>1240</v>
      </c>
      <c r="AA143" s="17">
        <v>43510</v>
      </c>
      <c r="AB143" s="2" t="s">
        <v>4668</v>
      </c>
      <c r="AC143" s="11" t="s">
        <v>4661</v>
      </c>
      <c r="AD143" s="11" t="s">
        <v>4662</v>
      </c>
    </row>
    <row r="144" spans="1:30" ht="105.6" x14ac:dyDescent="0.3">
      <c r="A144" s="2" t="s">
        <v>4669</v>
      </c>
      <c r="B144" s="11" t="s">
        <v>1240</v>
      </c>
      <c r="C144" s="11" t="s">
        <v>1240</v>
      </c>
      <c r="D144" s="11" t="s">
        <v>1240</v>
      </c>
      <c r="E144" s="1" t="s">
        <v>4670</v>
      </c>
      <c r="F144" s="11" t="s">
        <v>4403</v>
      </c>
      <c r="G144" s="1" t="s">
        <v>4671</v>
      </c>
      <c r="H144" s="11" t="s">
        <v>4672</v>
      </c>
      <c r="I144" s="11" t="s">
        <v>1240</v>
      </c>
      <c r="J144" s="11" t="s">
        <v>1240</v>
      </c>
      <c r="K144" s="11" t="s">
        <v>1240</v>
      </c>
      <c r="L144" s="11" t="s">
        <v>1240</v>
      </c>
      <c r="M144" s="11" t="s">
        <v>1240</v>
      </c>
      <c r="N144" s="11" t="s">
        <v>1240</v>
      </c>
      <c r="O144" s="11" t="s">
        <v>1240</v>
      </c>
      <c r="P144" s="11" t="s">
        <v>1240</v>
      </c>
      <c r="Q144" s="11" t="s">
        <v>1240</v>
      </c>
      <c r="R144" s="11" t="s">
        <v>1240</v>
      </c>
      <c r="S144" s="11" t="s">
        <v>1240</v>
      </c>
      <c r="T144" s="11" t="s">
        <v>1240</v>
      </c>
      <c r="U144" s="11" t="s">
        <v>1240</v>
      </c>
      <c r="V144" s="11" t="s">
        <v>1240</v>
      </c>
      <c r="W144" s="1" t="s">
        <v>3920</v>
      </c>
      <c r="X144" s="11" t="s">
        <v>4007</v>
      </c>
      <c r="Y144" s="1" t="s">
        <v>781</v>
      </c>
      <c r="Z144" s="11" t="s">
        <v>1240</v>
      </c>
      <c r="AA144" s="17">
        <v>43510</v>
      </c>
      <c r="AB144" s="2" t="s">
        <v>4673</v>
      </c>
      <c r="AC144" s="11" t="s">
        <v>4661</v>
      </c>
      <c r="AD144" s="11" t="s">
        <v>4662</v>
      </c>
    </row>
    <row r="145" spans="1:30" ht="105.6" x14ac:dyDescent="0.3">
      <c r="A145" s="2" t="s">
        <v>4674</v>
      </c>
      <c r="B145" s="11" t="s">
        <v>1240</v>
      </c>
      <c r="C145" s="11" t="s">
        <v>1240</v>
      </c>
      <c r="D145" s="11" t="s">
        <v>1240</v>
      </c>
      <c r="E145" s="1" t="s">
        <v>4670</v>
      </c>
      <c r="F145" s="11" t="s">
        <v>4403</v>
      </c>
      <c r="G145" s="1" t="s">
        <v>4675</v>
      </c>
      <c r="H145" s="11" t="s">
        <v>4676</v>
      </c>
      <c r="I145" s="11" t="s">
        <v>1240</v>
      </c>
      <c r="J145" s="11" t="s">
        <v>1240</v>
      </c>
      <c r="K145" s="11" t="s">
        <v>1240</v>
      </c>
      <c r="L145" s="11" t="s">
        <v>1240</v>
      </c>
      <c r="M145" s="11" t="s">
        <v>1240</v>
      </c>
      <c r="N145" s="11" t="s">
        <v>1240</v>
      </c>
      <c r="O145" s="11" t="s">
        <v>1240</v>
      </c>
      <c r="P145" s="11" t="s">
        <v>1240</v>
      </c>
      <c r="Q145" s="11" t="s">
        <v>1240</v>
      </c>
      <c r="R145" s="11" t="s">
        <v>1240</v>
      </c>
      <c r="S145" s="11" t="s">
        <v>1240</v>
      </c>
      <c r="T145" s="11" t="s">
        <v>1240</v>
      </c>
      <c r="U145" s="11" t="s">
        <v>1240</v>
      </c>
      <c r="V145" s="11" t="s">
        <v>1240</v>
      </c>
      <c r="W145" s="1" t="s">
        <v>3920</v>
      </c>
      <c r="X145" s="11" t="s">
        <v>4007</v>
      </c>
      <c r="Y145" s="1" t="s">
        <v>781</v>
      </c>
      <c r="Z145" s="11" t="s">
        <v>1240</v>
      </c>
      <c r="AA145" s="17">
        <v>43510</v>
      </c>
      <c r="AB145" s="2" t="s">
        <v>4677</v>
      </c>
      <c r="AC145" s="11" t="s">
        <v>4661</v>
      </c>
      <c r="AD145" s="11" t="s">
        <v>4662</v>
      </c>
    </row>
    <row r="146" spans="1:30" ht="79.2" x14ac:dyDescent="0.3">
      <c r="A146" s="2" t="s">
        <v>4678</v>
      </c>
      <c r="B146" s="11" t="s">
        <v>1240</v>
      </c>
      <c r="C146" s="11" t="s">
        <v>1240</v>
      </c>
      <c r="D146" s="11" t="s">
        <v>1240</v>
      </c>
      <c r="E146" s="1" t="s">
        <v>4647</v>
      </c>
      <c r="F146" s="11" t="s">
        <v>4526</v>
      </c>
      <c r="G146" s="1" t="s">
        <v>4679</v>
      </c>
      <c r="H146" s="11" t="s">
        <v>3950</v>
      </c>
      <c r="I146" s="11" t="s">
        <v>1240</v>
      </c>
      <c r="J146" s="11" t="s">
        <v>1240</v>
      </c>
      <c r="K146" s="11" t="s">
        <v>1240</v>
      </c>
      <c r="L146" s="11" t="s">
        <v>1240</v>
      </c>
      <c r="M146" s="11" t="s">
        <v>1240</v>
      </c>
      <c r="N146" s="11" t="s">
        <v>1240</v>
      </c>
      <c r="O146" s="11" t="s">
        <v>1240</v>
      </c>
      <c r="P146" s="11" t="s">
        <v>1240</v>
      </c>
      <c r="Q146" s="11" t="s">
        <v>1240</v>
      </c>
      <c r="R146" s="11" t="s">
        <v>892</v>
      </c>
      <c r="S146" s="11" t="s">
        <v>2493</v>
      </c>
      <c r="T146" s="11" t="s">
        <v>1240</v>
      </c>
      <c r="U146" s="11" t="s">
        <v>1240</v>
      </c>
      <c r="V146" s="11" t="s">
        <v>1240</v>
      </c>
      <c r="W146" s="1" t="s">
        <v>1240</v>
      </c>
      <c r="X146" s="11" t="s">
        <v>1240</v>
      </c>
      <c r="Y146" s="1" t="s">
        <v>781</v>
      </c>
      <c r="Z146" s="11" t="s">
        <v>1240</v>
      </c>
      <c r="AA146" s="17">
        <v>43510</v>
      </c>
      <c r="AB146" s="2" t="s">
        <v>4680</v>
      </c>
      <c r="AC146" s="11" t="s">
        <v>4651</v>
      </c>
      <c r="AD146" s="11" t="s">
        <v>4652</v>
      </c>
    </row>
    <row r="147" spans="1:30" ht="79.2" x14ac:dyDescent="0.3">
      <c r="A147" s="2" t="s">
        <v>4681</v>
      </c>
      <c r="B147" s="11" t="s">
        <v>1240</v>
      </c>
      <c r="C147" s="11" t="s">
        <v>1240</v>
      </c>
      <c r="D147" s="11" t="s">
        <v>1240</v>
      </c>
      <c r="E147" s="1" t="s">
        <v>4682</v>
      </c>
      <c r="F147" s="11" t="s">
        <v>4683</v>
      </c>
      <c r="G147" s="1" t="s">
        <v>4684</v>
      </c>
      <c r="H147" s="11" t="s">
        <v>4685</v>
      </c>
      <c r="I147" s="11" t="s">
        <v>1240</v>
      </c>
      <c r="J147" s="11" t="s">
        <v>1240</v>
      </c>
      <c r="K147" s="11" t="s">
        <v>1240</v>
      </c>
      <c r="L147" s="11" t="s">
        <v>1240</v>
      </c>
      <c r="M147" s="11" t="s">
        <v>1240</v>
      </c>
      <c r="N147" s="11" t="s">
        <v>1240</v>
      </c>
      <c r="O147" s="11" t="s">
        <v>1240</v>
      </c>
      <c r="P147" s="11" t="s">
        <v>1240</v>
      </c>
      <c r="Q147" s="11" t="s">
        <v>1240</v>
      </c>
      <c r="R147" s="11" t="s">
        <v>4682</v>
      </c>
      <c r="S147" s="11" t="s">
        <v>4686</v>
      </c>
      <c r="T147" s="11" t="s">
        <v>1240</v>
      </c>
      <c r="U147" s="11" t="s">
        <v>1240</v>
      </c>
      <c r="V147" s="11" t="s">
        <v>1240</v>
      </c>
      <c r="W147" s="1" t="s">
        <v>1240</v>
      </c>
      <c r="X147" s="11" t="s">
        <v>1240</v>
      </c>
      <c r="Y147" s="1" t="s">
        <v>781</v>
      </c>
      <c r="Z147" s="11" t="s">
        <v>1240</v>
      </c>
      <c r="AA147" s="17">
        <v>43510</v>
      </c>
      <c r="AB147" s="2" t="s">
        <v>4687</v>
      </c>
      <c r="AC147" s="11" t="s">
        <v>4661</v>
      </c>
      <c r="AD147" s="11" t="s">
        <v>4652</v>
      </c>
    </row>
    <row r="148" spans="1:30" ht="105.6" x14ac:dyDescent="0.3">
      <c r="A148" s="2" t="s">
        <v>4688</v>
      </c>
      <c r="B148" s="11" t="s">
        <v>1240</v>
      </c>
      <c r="C148" s="11" t="s">
        <v>1240</v>
      </c>
      <c r="D148" s="11" t="s">
        <v>1240</v>
      </c>
      <c r="E148" s="1" t="s">
        <v>4670</v>
      </c>
      <c r="F148" s="11" t="s">
        <v>4403</v>
      </c>
      <c r="G148" s="1" t="s">
        <v>4689</v>
      </c>
      <c r="H148" s="11" t="s">
        <v>4359</v>
      </c>
      <c r="I148" s="11" t="s">
        <v>1240</v>
      </c>
      <c r="J148" s="11" t="s">
        <v>1240</v>
      </c>
      <c r="K148" s="11" t="s">
        <v>1240</v>
      </c>
      <c r="L148" s="11" t="s">
        <v>1240</v>
      </c>
      <c r="M148" s="11" t="s">
        <v>1240</v>
      </c>
      <c r="N148" s="11" t="s">
        <v>1240</v>
      </c>
      <c r="O148" s="11" t="s">
        <v>1240</v>
      </c>
      <c r="P148" s="11" t="s">
        <v>1240</v>
      </c>
      <c r="Q148" s="11" t="s">
        <v>1240</v>
      </c>
      <c r="R148" s="11" t="s">
        <v>1240</v>
      </c>
      <c r="S148" s="11" t="s">
        <v>1240</v>
      </c>
      <c r="T148" s="11" t="s">
        <v>1240</v>
      </c>
      <c r="U148" s="11" t="s">
        <v>1240</v>
      </c>
      <c r="V148" s="11" t="s">
        <v>1240</v>
      </c>
      <c r="W148" s="1" t="s">
        <v>3920</v>
      </c>
      <c r="X148" s="11" t="s">
        <v>4007</v>
      </c>
      <c r="Y148" s="1" t="s">
        <v>781</v>
      </c>
      <c r="Z148" s="11" t="s">
        <v>1240</v>
      </c>
      <c r="AA148" s="17">
        <v>43511</v>
      </c>
      <c r="AB148" s="2" t="s">
        <v>4690</v>
      </c>
      <c r="AC148" s="11" t="s">
        <v>4661</v>
      </c>
      <c r="AD148" s="11" t="s">
        <v>4662</v>
      </c>
    </row>
    <row r="149" spans="1:30" ht="105.6" x14ac:dyDescent="0.3">
      <c r="A149" s="2" t="s">
        <v>4691</v>
      </c>
      <c r="B149" s="11" t="s">
        <v>1240</v>
      </c>
      <c r="C149" s="11" t="s">
        <v>1240</v>
      </c>
      <c r="D149" s="11" t="s">
        <v>1240</v>
      </c>
      <c r="E149" s="1" t="s">
        <v>4670</v>
      </c>
      <c r="F149" s="11" t="s">
        <v>4403</v>
      </c>
      <c r="G149" s="1" t="s">
        <v>4692</v>
      </c>
      <c r="H149" s="11" t="s">
        <v>4437</v>
      </c>
      <c r="I149" s="11" t="s">
        <v>1240</v>
      </c>
      <c r="J149" s="11" t="s">
        <v>1240</v>
      </c>
      <c r="K149" s="11" t="s">
        <v>1240</v>
      </c>
      <c r="L149" s="11" t="s">
        <v>1240</v>
      </c>
      <c r="M149" s="11" t="s">
        <v>1240</v>
      </c>
      <c r="N149" s="11" t="s">
        <v>1240</v>
      </c>
      <c r="O149" s="11" t="s">
        <v>1240</v>
      </c>
      <c r="P149" s="11" t="s">
        <v>1240</v>
      </c>
      <c r="Q149" s="11" t="s">
        <v>1240</v>
      </c>
      <c r="R149" s="11" t="s">
        <v>1240</v>
      </c>
      <c r="S149" s="11" t="s">
        <v>1240</v>
      </c>
      <c r="T149" s="11" t="s">
        <v>1240</v>
      </c>
      <c r="U149" s="11" t="s">
        <v>1240</v>
      </c>
      <c r="V149" s="11" t="s">
        <v>1240</v>
      </c>
      <c r="W149" s="1" t="s">
        <v>3920</v>
      </c>
      <c r="X149" s="11" t="s">
        <v>4007</v>
      </c>
      <c r="Y149" s="1" t="s">
        <v>781</v>
      </c>
      <c r="Z149" s="11" t="s">
        <v>1240</v>
      </c>
      <c r="AA149" s="17">
        <v>43511</v>
      </c>
      <c r="AB149" s="2" t="s">
        <v>4693</v>
      </c>
      <c r="AC149" s="11" t="s">
        <v>4661</v>
      </c>
      <c r="AD149" s="11" t="s">
        <v>4662</v>
      </c>
    </row>
    <row r="150" spans="1:30" ht="105.6" x14ac:dyDescent="0.3">
      <c r="A150" s="2" t="s">
        <v>4694</v>
      </c>
      <c r="B150" s="11" t="s">
        <v>1240</v>
      </c>
      <c r="C150" s="11" t="s">
        <v>1240</v>
      </c>
      <c r="D150" s="11" t="s">
        <v>1240</v>
      </c>
      <c r="E150" s="1" t="s">
        <v>4670</v>
      </c>
      <c r="F150" s="11" t="s">
        <v>4403</v>
      </c>
      <c r="G150" s="1" t="s">
        <v>4695</v>
      </c>
      <c r="H150" s="11" t="s">
        <v>4696</v>
      </c>
      <c r="I150" s="11" t="s">
        <v>1240</v>
      </c>
      <c r="J150" s="11" t="s">
        <v>1240</v>
      </c>
      <c r="K150" s="11" t="s">
        <v>1240</v>
      </c>
      <c r="L150" s="11" t="s">
        <v>1240</v>
      </c>
      <c r="M150" s="11" t="s">
        <v>1240</v>
      </c>
      <c r="N150" s="11" t="s">
        <v>1240</v>
      </c>
      <c r="O150" s="11" t="s">
        <v>1240</v>
      </c>
      <c r="P150" s="11" t="s">
        <v>1240</v>
      </c>
      <c r="Q150" s="11" t="s">
        <v>1240</v>
      </c>
      <c r="R150" s="11" t="s">
        <v>1240</v>
      </c>
      <c r="S150" s="11" t="s">
        <v>1240</v>
      </c>
      <c r="T150" s="11" t="s">
        <v>1240</v>
      </c>
      <c r="U150" s="11" t="s">
        <v>1240</v>
      </c>
      <c r="V150" s="11" t="s">
        <v>1240</v>
      </c>
      <c r="W150" s="1" t="s">
        <v>3920</v>
      </c>
      <c r="X150" s="11" t="s">
        <v>4007</v>
      </c>
      <c r="Y150" s="1" t="s">
        <v>781</v>
      </c>
      <c r="Z150" s="11" t="s">
        <v>1240</v>
      </c>
      <c r="AA150" s="17">
        <v>43514</v>
      </c>
      <c r="AB150" s="2" t="s">
        <v>4697</v>
      </c>
      <c r="AC150" s="11" t="s">
        <v>4661</v>
      </c>
      <c r="AD150" s="11" t="s">
        <v>4662</v>
      </c>
    </row>
    <row r="151" spans="1:30" ht="66" x14ac:dyDescent="0.3">
      <c r="A151" s="2" t="s">
        <v>4698</v>
      </c>
      <c r="B151" s="11" t="s">
        <v>1240</v>
      </c>
      <c r="C151" s="11" t="s">
        <v>1240</v>
      </c>
      <c r="D151" s="11" t="s">
        <v>1240</v>
      </c>
      <c r="E151" s="1" t="s">
        <v>4699</v>
      </c>
      <c r="F151" s="11" t="s">
        <v>4700</v>
      </c>
      <c r="G151" s="1" t="s">
        <v>4701</v>
      </c>
      <c r="H151" s="11" t="s">
        <v>4702</v>
      </c>
      <c r="I151" s="11" t="s">
        <v>1240</v>
      </c>
      <c r="J151" s="11" t="s">
        <v>1240</v>
      </c>
      <c r="K151" s="11" t="s">
        <v>1240</v>
      </c>
      <c r="L151" s="11" t="s">
        <v>1240</v>
      </c>
      <c r="M151" s="11" t="s">
        <v>1240</v>
      </c>
      <c r="N151" s="11" t="s">
        <v>1240</v>
      </c>
      <c r="O151" s="11" t="s">
        <v>1240</v>
      </c>
      <c r="P151" s="11" t="s">
        <v>1240</v>
      </c>
      <c r="Q151" s="11" t="s">
        <v>1240</v>
      </c>
      <c r="R151" s="11" t="s">
        <v>4703</v>
      </c>
      <c r="S151" s="11" t="s">
        <v>4704</v>
      </c>
      <c r="T151" s="11" t="s">
        <v>1240</v>
      </c>
      <c r="U151" s="11" t="s">
        <v>1240</v>
      </c>
      <c r="V151" s="11" t="s">
        <v>1240</v>
      </c>
      <c r="W151" s="1" t="s">
        <v>1240</v>
      </c>
      <c r="X151" s="11" t="s">
        <v>1240</v>
      </c>
      <c r="Y151" s="1" t="s">
        <v>781</v>
      </c>
      <c r="Z151" s="11" t="s">
        <v>1240</v>
      </c>
      <c r="AA151" s="17">
        <v>43515</v>
      </c>
      <c r="AB151" s="2" t="s">
        <v>4705</v>
      </c>
      <c r="AC151" s="11" t="s">
        <v>4661</v>
      </c>
      <c r="AD151" s="11" t="s">
        <v>4706</v>
      </c>
    </row>
    <row r="152" spans="1:30" ht="105.6" x14ac:dyDescent="0.3">
      <c r="A152" s="2" t="s">
        <v>4707</v>
      </c>
      <c r="B152" s="11" t="s">
        <v>1240</v>
      </c>
      <c r="C152" s="11" t="s">
        <v>1240</v>
      </c>
      <c r="D152" s="11" t="s">
        <v>1240</v>
      </c>
      <c r="E152" s="1" t="s">
        <v>4670</v>
      </c>
      <c r="F152" s="11" t="s">
        <v>4403</v>
      </c>
      <c r="G152" s="1" t="s">
        <v>4708</v>
      </c>
      <c r="H152" s="11" t="s">
        <v>4676</v>
      </c>
      <c r="I152" s="11" t="s">
        <v>1240</v>
      </c>
      <c r="J152" s="11" t="s">
        <v>1240</v>
      </c>
      <c r="K152" s="11" t="s">
        <v>1240</v>
      </c>
      <c r="L152" s="11" t="s">
        <v>1240</v>
      </c>
      <c r="M152" s="11" t="s">
        <v>1240</v>
      </c>
      <c r="N152" s="11" t="s">
        <v>1240</v>
      </c>
      <c r="O152" s="11" t="s">
        <v>1240</v>
      </c>
      <c r="P152" s="11" t="s">
        <v>1240</v>
      </c>
      <c r="Q152" s="11" t="s">
        <v>1240</v>
      </c>
      <c r="R152" s="11" t="s">
        <v>1240</v>
      </c>
      <c r="S152" s="11" t="s">
        <v>1240</v>
      </c>
      <c r="T152" s="11" t="s">
        <v>1240</v>
      </c>
      <c r="U152" s="11" t="s">
        <v>1240</v>
      </c>
      <c r="V152" s="11" t="s">
        <v>1240</v>
      </c>
      <c r="W152" s="1" t="s">
        <v>3920</v>
      </c>
      <c r="X152" s="11" t="s">
        <v>4007</v>
      </c>
      <c r="Y152" s="1" t="s">
        <v>781</v>
      </c>
      <c r="Z152" s="11" t="s">
        <v>1240</v>
      </c>
      <c r="AA152" s="17">
        <v>43515</v>
      </c>
      <c r="AB152" s="2" t="s">
        <v>4709</v>
      </c>
      <c r="AC152" s="11" t="s">
        <v>4661</v>
      </c>
      <c r="AD152" s="11" t="s">
        <v>4662</v>
      </c>
    </row>
    <row r="153" spans="1:30" ht="105.6" x14ac:dyDescent="0.3">
      <c r="A153" s="2" t="s">
        <v>4710</v>
      </c>
      <c r="B153" s="11" t="s">
        <v>1240</v>
      </c>
      <c r="C153" s="11" t="s">
        <v>1240</v>
      </c>
      <c r="D153" s="11" t="s">
        <v>1240</v>
      </c>
      <c r="E153" s="1" t="s">
        <v>4670</v>
      </c>
      <c r="F153" s="11" t="s">
        <v>4403</v>
      </c>
      <c r="G153" s="1" t="s">
        <v>4711</v>
      </c>
      <c r="H153" s="11" t="s">
        <v>4196</v>
      </c>
      <c r="I153" s="11" t="s">
        <v>1240</v>
      </c>
      <c r="J153" s="11" t="s">
        <v>1240</v>
      </c>
      <c r="K153" s="11" t="s">
        <v>1240</v>
      </c>
      <c r="L153" s="11" t="s">
        <v>1240</v>
      </c>
      <c r="M153" s="11" t="s">
        <v>1240</v>
      </c>
      <c r="N153" s="11" t="s">
        <v>1240</v>
      </c>
      <c r="O153" s="11" t="s">
        <v>1240</v>
      </c>
      <c r="P153" s="11" t="s">
        <v>1240</v>
      </c>
      <c r="Q153" s="11" t="s">
        <v>1240</v>
      </c>
      <c r="R153" s="11" t="s">
        <v>1240</v>
      </c>
      <c r="S153" s="11" t="s">
        <v>1240</v>
      </c>
      <c r="T153" s="11" t="s">
        <v>1240</v>
      </c>
      <c r="U153" s="11" t="s">
        <v>1240</v>
      </c>
      <c r="V153" s="11" t="s">
        <v>1240</v>
      </c>
      <c r="W153" s="1" t="s">
        <v>3920</v>
      </c>
      <c r="X153" s="11" t="s">
        <v>4007</v>
      </c>
      <c r="Y153" s="1" t="s">
        <v>781</v>
      </c>
      <c r="Z153" s="11" t="s">
        <v>1240</v>
      </c>
      <c r="AA153" s="17">
        <v>43515</v>
      </c>
      <c r="AB153" s="2" t="s">
        <v>4712</v>
      </c>
      <c r="AC153" s="11" t="s">
        <v>4661</v>
      </c>
      <c r="AD153" s="11" t="s">
        <v>4662</v>
      </c>
    </row>
    <row r="154" spans="1:30" ht="66" x14ac:dyDescent="0.3">
      <c r="A154" s="2" t="s">
        <v>4713</v>
      </c>
      <c r="B154" s="11" t="s">
        <v>1240</v>
      </c>
      <c r="C154" s="11" t="s">
        <v>1240</v>
      </c>
      <c r="D154" s="11" t="s">
        <v>1240</v>
      </c>
      <c r="E154" s="1" t="s">
        <v>4152</v>
      </c>
      <c r="F154" s="11" t="s">
        <v>4714</v>
      </c>
      <c r="G154" s="1" t="s">
        <v>4715</v>
      </c>
      <c r="H154" s="11" t="s">
        <v>4716</v>
      </c>
      <c r="I154" s="11" t="s">
        <v>1240</v>
      </c>
      <c r="J154" s="11" t="s">
        <v>1240</v>
      </c>
      <c r="K154" s="11" t="s">
        <v>1240</v>
      </c>
      <c r="L154" s="11" t="s">
        <v>1240</v>
      </c>
      <c r="M154" s="11" t="s">
        <v>1240</v>
      </c>
      <c r="N154" s="11" t="s">
        <v>1240</v>
      </c>
      <c r="O154" s="11" t="s">
        <v>1240</v>
      </c>
      <c r="P154" s="11" t="s">
        <v>1240</v>
      </c>
      <c r="Q154" s="11" t="s">
        <v>1240</v>
      </c>
      <c r="R154" s="11" t="s">
        <v>4552</v>
      </c>
      <c r="S154" s="11" t="s">
        <v>4553</v>
      </c>
      <c r="T154" s="11" t="s">
        <v>1240</v>
      </c>
      <c r="U154" s="11" t="s">
        <v>1240</v>
      </c>
      <c r="V154" s="11" t="s">
        <v>1240</v>
      </c>
      <c r="W154" s="1" t="s">
        <v>1240</v>
      </c>
      <c r="X154" s="11" t="s">
        <v>1240</v>
      </c>
      <c r="Y154" s="1" t="s">
        <v>781</v>
      </c>
      <c r="Z154" s="11" t="s">
        <v>1240</v>
      </c>
      <c r="AA154" s="17">
        <v>43515</v>
      </c>
      <c r="AB154" s="2" t="s">
        <v>4717</v>
      </c>
      <c r="AC154" s="11" t="s">
        <v>4661</v>
      </c>
      <c r="AD154" s="11" t="s">
        <v>4652</v>
      </c>
    </row>
    <row r="155" spans="1:30" ht="52.8" x14ac:dyDescent="0.3">
      <c r="A155" s="2" t="s">
        <v>4718</v>
      </c>
      <c r="B155" s="11" t="s">
        <v>1240</v>
      </c>
      <c r="C155" s="11" t="s">
        <v>1240</v>
      </c>
      <c r="D155" s="11" t="s">
        <v>1240</v>
      </c>
      <c r="E155" s="1" t="s">
        <v>4719</v>
      </c>
      <c r="F155" s="11" t="s">
        <v>4720</v>
      </c>
      <c r="G155" s="1" t="s">
        <v>4721</v>
      </c>
      <c r="H155" s="11" t="s">
        <v>4722</v>
      </c>
      <c r="I155" s="11" t="s">
        <v>1240</v>
      </c>
      <c r="J155" s="11" t="s">
        <v>1240</v>
      </c>
      <c r="K155" s="11" t="s">
        <v>1240</v>
      </c>
      <c r="L155" s="11" t="s">
        <v>1240</v>
      </c>
      <c r="M155" s="11" t="s">
        <v>1240</v>
      </c>
      <c r="N155" s="11" t="s">
        <v>1240</v>
      </c>
      <c r="O155" s="11" t="s">
        <v>1240</v>
      </c>
      <c r="P155" s="11" t="s">
        <v>1240</v>
      </c>
      <c r="Q155" s="11" t="s">
        <v>1240</v>
      </c>
      <c r="R155" s="11" t="s">
        <v>4719</v>
      </c>
      <c r="S155" s="11" t="s">
        <v>4720</v>
      </c>
      <c r="T155" s="11" t="s">
        <v>1240</v>
      </c>
      <c r="U155" s="11" t="s">
        <v>1240</v>
      </c>
      <c r="V155" s="11" t="s">
        <v>1240</v>
      </c>
      <c r="W155" s="1" t="s">
        <v>1240</v>
      </c>
      <c r="X155" s="11" t="s">
        <v>1240</v>
      </c>
      <c r="Y155" s="1" t="s">
        <v>781</v>
      </c>
      <c r="Z155" s="11" t="s">
        <v>1240</v>
      </c>
      <c r="AA155" s="17">
        <v>43516</v>
      </c>
      <c r="AB155" s="2" t="s">
        <v>4723</v>
      </c>
      <c r="AC155" s="11" t="s">
        <v>4661</v>
      </c>
      <c r="AD155" s="11" t="s">
        <v>4706</v>
      </c>
    </row>
    <row r="156" spans="1:30" ht="66" x14ac:dyDescent="0.3">
      <c r="A156" s="2" t="s">
        <v>4724</v>
      </c>
      <c r="B156" s="11" t="s">
        <v>1240</v>
      </c>
      <c r="C156" s="11" t="s">
        <v>1240</v>
      </c>
      <c r="D156" s="11" t="s">
        <v>1240</v>
      </c>
      <c r="E156" s="1" t="s">
        <v>4647</v>
      </c>
      <c r="F156" s="11" t="s">
        <v>4526</v>
      </c>
      <c r="G156" s="1" t="s">
        <v>4725</v>
      </c>
      <c r="H156" s="11" t="s">
        <v>3932</v>
      </c>
      <c r="I156" s="11" t="s">
        <v>1240</v>
      </c>
      <c r="J156" s="11" t="s">
        <v>1240</v>
      </c>
      <c r="K156" s="11" t="s">
        <v>1240</v>
      </c>
      <c r="L156" s="11" t="s">
        <v>1240</v>
      </c>
      <c r="M156" s="11" t="s">
        <v>1240</v>
      </c>
      <c r="N156" s="11" t="s">
        <v>1240</v>
      </c>
      <c r="O156" s="11" t="s">
        <v>1240</v>
      </c>
      <c r="P156" s="11" t="s">
        <v>1240</v>
      </c>
      <c r="Q156" s="11" t="s">
        <v>1240</v>
      </c>
      <c r="R156" s="11" t="s">
        <v>892</v>
      </c>
      <c r="S156" s="11" t="s">
        <v>2493</v>
      </c>
      <c r="T156" s="11" t="s">
        <v>1240</v>
      </c>
      <c r="U156" s="11" t="s">
        <v>1240</v>
      </c>
      <c r="V156" s="11" t="s">
        <v>1240</v>
      </c>
      <c r="W156" s="1" t="s">
        <v>1240</v>
      </c>
      <c r="X156" s="11" t="s">
        <v>1240</v>
      </c>
      <c r="Y156" s="1" t="s">
        <v>781</v>
      </c>
      <c r="Z156" s="11" t="s">
        <v>1240</v>
      </c>
      <c r="AA156" s="17">
        <v>43516</v>
      </c>
      <c r="AB156" s="2" t="s">
        <v>4726</v>
      </c>
      <c r="AC156" s="11" t="s">
        <v>4651</v>
      </c>
      <c r="AD156" s="11" t="s">
        <v>4652</v>
      </c>
    </row>
    <row r="157" spans="1:30" ht="105.6" x14ac:dyDescent="0.3">
      <c r="A157" s="2" t="s">
        <v>4727</v>
      </c>
      <c r="B157" s="11" t="s">
        <v>1240</v>
      </c>
      <c r="C157" s="11" t="s">
        <v>1240</v>
      </c>
      <c r="D157" s="11" t="s">
        <v>1240</v>
      </c>
      <c r="E157" s="1" t="s">
        <v>4728</v>
      </c>
      <c r="F157" s="11" t="s">
        <v>3945</v>
      </c>
      <c r="G157" s="1" t="s">
        <v>4729</v>
      </c>
      <c r="H157" s="11" t="s">
        <v>4730</v>
      </c>
      <c r="I157" s="11" t="s">
        <v>1240</v>
      </c>
      <c r="J157" s="11" t="s">
        <v>1240</v>
      </c>
      <c r="K157" s="11" t="s">
        <v>1240</v>
      </c>
      <c r="L157" s="11" t="s">
        <v>1240</v>
      </c>
      <c r="M157" s="11" t="s">
        <v>1240</v>
      </c>
      <c r="N157" s="11" t="s">
        <v>1240</v>
      </c>
      <c r="O157" s="11" t="s">
        <v>1240</v>
      </c>
      <c r="P157" s="11" t="s">
        <v>1240</v>
      </c>
      <c r="Q157" s="11" t="s">
        <v>1240</v>
      </c>
      <c r="R157" s="11" t="s">
        <v>1240</v>
      </c>
      <c r="S157" s="11" t="s">
        <v>1240</v>
      </c>
      <c r="T157" s="11" t="s">
        <v>1240</v>
      </c>
      <c r="U157" s="11" t="s">
        <v>1240</v>
      </c>
      <c r="V157" s="11" t="s">
        <v>1240</v>
      </c>
      <c r="W157" s="1" t="s">
        <v>3926</v>
      </c>
      <c r="X157" s="11" t="s">
        <v>4007</v>
      </c>
      <c r="Y157" s="1" t="s">
        <v>781</v>
      </c>
      <c r="Z157" s="11" t="s">
        <v>1240</v>
      </c>
      <c r="AA157" s="17">
        <v>43516</v>
      </c>
      <c r="AB157" s="2" t="s">
        <v>4731</v>
      </c>
      <c r="AC157" s="11" t="s">
        <v>4661</v>
      </c>
      <c r="AD157" s="11" t="s">
        <v>4662</v>
      </c>
    </row>
    <row r="158" spans="1:30" ht="105.6" x14ac:dyDescent="0.3">
      <c r="A158" s="2" t="s">
        <v>4732</v>
      </c>
      <c r="B158" s="11" t="s">
        <v>1240</v>
      </c>
      <c r="C158" s="11" t="s">
        <v>1240</v>
      </c>
      <c r="D158" s="11" t="s">
        <v>1240</v>
      </c>
      <c r="E158" s="1" t="s">
        <v>3927</v>
      </c>
      <c r="F158" s="11" t="s">
        <v>4733</v>
      </c>
      <c r="G158" s="1" t="s">
        <v>4734</v>
      </c>
      <c r="H158" s="11" t="s">
        <v>4735</v>
      </c>
      <c r="I158" s="11" t="s">
        <v>1240</v>
      </c>
      <c r="J158" s="11" t="s">
        <v>1240</v>
      </c>
      <c r="K158" s="11" t="s">
        <v>1240</v>
      </c>
      <c r="L158" s="11" t="s">
        <v>1240</v>
      </c>
      <c r="M158" s="11" t="s">
        <v>1240</v>
      </c>
      <c r="N158" s="11" t="s">
        <v>1240</v>
      </c>
      <c r="O158" s="11" t="s">
        <v>1240</v>
      </c>
      <c r="P158" s="11" t="s">
        <v>1240</v>
      </c>
      <c r="Q158" s="11" t="s">
        <v>1240</v>
      </c>
      <c r="R158" s="11" t="s">
        <v>1240</v>
      </c>
      <c r="S158" s="11" t="s">
        <v>1240</v>
      </c>
      <c r="T158" s="11" t="s">
        <v>1240</v>
      </c>
      <c r="U158" s="11" t="s">
        <v>1240</v>
      </c>
      <c r="V158" s="11" t="s">
        <v>1240</v>
      </c>
      <c r="W158" s="1" t="s">
        <v>3926</v>
      </c>
      <c r="X158" s="11" t="s">
        <v>4007</v>
      </c>
      <c r="Y158" s="1" t="s">
        <v>781</v>
      </c>
      <c r="Z158" s="11" t="s">
        <v>1240</v>
      </c>
      <c r="AA158" s="17">
        <v>43516</v>
      </c>
      <c r="AB158" s="2" t="s">
        <v>4736</v>
      </c>
      <c r="AC158" s="11" t="s">
        <v>4661</v>
      </c>
      <c r="AD158" s="11" t="s">
        <v>4662</v>
      </c>
    </row>
    <row r="159" spans="1:30" ht="105.6" x14ac:dyDescent="0.3">
      <c r="A159" s="2" t="s">
        <v>4737</v>
      </c>
      <c r="B159" s="11" t="s">
        <v>1240</v>
      </c>
      <c r="C159" s="11" t="s">
        <v>1240</v>
      </c>
      <c r="D159" s="11" t="s">
        <v>1240</v>
      </c>
      <c r="E159" s="1" t="s">
        <v>4728</v>
      </c>
      <c r="F159" s="11" t="s">
        <v>3945</v>
      </c>
      <c r="G159" s="1" t="s">
        <v>4738</v>
      </c>
      <c r="H159" s="11" t="s">
        <v>4739</v>
      </c>
      <c r="I159" s="11" t="s">
        <v>1240</v>
      </c>
      <c r="J159" s="11" t="s">
        <v>1240</v>
      </c>
      <c r="K159" s="11" t="s">
        <v>1240</v>
      </c>
      <c r="L159" s="11" t="s">
        <v>1240</v>
      </c>
      <c r="M159" s="11" t="s">
        <v>1240</v>
      </c>
      <c r="N159" s="11" t="s">
        <v>1240</v>
      </c>
      <c r="O159" s="11" t="s">
        <v>1240</v>
      </c>
      <c r="P159" s="11" t="s">
        <v>1240</v>
      </c>
      <c r="Q159" s="11" t="s">
        <v>1240</v>
      </c>
      <c r="R159" s="11" t="s">
        <v>1240</v>
      </c>
      <c r="S159" s="11" t="s">
        <v>1240</v>
      </c>
      <c r="T159" s="11" t="s">
        <v>1240</v>
      </c>
      <c r="U159" s="11" t="s">
        <v>1240</v>
      </c>
      <c r="V159" s="11" t="s">
        <v>1240</v>
      </c>
      <c r="W159" s="1" t="s">
        <v>3926</v>
      </c>
      <c r="X159" s="11" t="s">
        <v>4007</v>
      </c>
      <c r="Y159" s="1" t="s">
        <v>781</v>
      </c>
      <c r="Z159" s="11" t="s">
        <v>1240</v>
      </c>
      <c r="AA159" s="17">
        <v>43517</v>
      </c>
      <c r="AB159" s="2" t="s">
        <v>4740</v>
      </c>
      <c r="AC159" s="11" t="s">
        <v>4661</v>
      </c>
      <c r="AD159" s="11" t="s">
        <v>4662</v>
      </c>
    </row>
    <row r="160" spans="1:30" ht="105.6" x14ac:dyDescent="0.3">
      <c r="A160" s="2" t="s">
        <v>4741</v>
      </c>
      <c r="B160" s="11" t="s">
        <v>1240</v>
      </c>
      <c r="C160" s="11" t="s">
        <v>1240</v>
      </c>
      <c r="D160" s="11" t="s">
        <v>1240</v>
      </c>
      <c r="E160" s="1" t="s">
        <v>3927</v>
      </c>
      <c r="F160" s="11" t="s">
        <v>4733</v>
      </c>
      <c r="G160" s="1" t="s">
        <v>4742</v>
      </c>
      <c r="H160" s="11" t="s">
        <v>4743</v>
      </c>
      <c r="I160" s="11" t="s">
        <v>1240</v>
      </c>
      <c r="J160" s="11" t="s">
        <v>1240</v>
      </c>
      <c r="K160" s="11" t="s">
        <v>1240</v>
      </c>
      <c r="L160" s="11" t="s">
        <v>1240</v>
      </c>
      <c r="M160" s="11" t="s">
        <v>1240</v>
      </c>
      <c r="N160" s="11" t="s">
        <v>1240</v>
      </c>
      <c r="O160" s="11" t="s">
        <v>1240</v>
      </c>
      <c r="P160" s="11" t="s">
        <v>1240</v>
      </c>
      <c r="Q160" s="11" t="s">
        <v>1240</v>
      </c>
      <c r="R160" s="11" t="s">
        <v>1240</v>
      </c>
      <c r="S160" s="11" t="s">
        <v>1240</v>
      </c>
      <c r="T160" s="11" t="s">
        <v>1240</v>
      </c>
      <c r="U160" s="11" t="s">
        <v>1240</v>
      </c>
      <c r="V160" s="11" t="s">
        <v>1240</v>
      </c>
      <c r="W160" s="1" t="s">
        <v>3926</v>
      </c>
      <c r="X160" s="11" t="s">
        <v>4007</v>
      </c>
      <c r="Y160" s="1" t="s">
        <v>781</v>
      </c>
      <c r="Z160" s="11" t="s">
        <v>1240</v>
      </c>
      <c r="AA160" s="17">
        <v>43517</v>
      </c>
      <c r="AB160" s="2" t="s">
        <v>4744</v>
      </c>
      <c r="AC160" s="11" t="s">
        <v>4661</v>
      </c>
      <c r="AD160" s="11" t="s">
        <v>4662</v>
      </c>
    </row>
    <row r="161" spans="1:30" ht="105.6" x14ac:dyDescent="0.3">
      <c r="A161" s="2" t="s">
        <v>4745</v>
      </c>
      <c r="B161" s="11" t="s">
        <v>1240</v>
      </c>
      <c r="C161" s="11" t="s">
        <v>1240</v>
      </c>
      <c r="D161" s="11" t="s">
        <v>1240</v>
      </c>
      <c r="E161" s="1" t="s">
        <v>3927</v>
      </c>
      <c r="F161" s="11" t="s">
        <v>4733</v>
      </c>
      <c r="G161" s="1" t="s">
        <v>4746</v>
      </c>
      <c r="H161" s="11" t="s">
        <v>4747</v>
      </c>
      <c r="I161" s="11" t="s">
        <v>1240</v>
      </c>
      <c r="J161" s="11" t="s">
        <v>1240</v>
      </c>
      <c r="K161" s="11" t="s">
        <v>1240</v>
      </c>
      <c r="L161" s="11" t="s">
        <v>1240</v>
      </c>
      <c r="M161" s="11" t="s">
        <v>1240</v>
      </c>
      <c r="N161" s="11" t="s">
        <v>1240</v>
      </c>
      <c r="O161" s="11" t="s">
        <v>1240</v>
      </c>
      <c r="P161" s="11" t="s">
        <v>1240</v>
      </c>
      <c r="Q161" s="11" t="s">
        <v>1240</v>
      </c>
      <c r="R161" s="11" t="s">
        <v>1240</v>
      </c>
      <c r="S161" s="11" t="s">
        <v>1240</v>
      </c>
      <c r="T161" s="11" t="s">
        <v>1240</v>
      </c>
      <c r="U161" s="11" t="s">
        <v>1240</v>
      </c>
      <c r="V161" s="11" t="s">
        <v>1240</v>
      </c>
      <c r="W161" s="1" t="s">
        <v>3926</v>
      </c>
      <c r="X161" s="11" t="s">
        <v>4007</v>
      </c>
      <c r="Y161" s="1" t="s">
        <v>781</v>
      </c>
      <c r="Z161" s="11" t="s">
        <v>1240</v>
      </c>
      <c r="AA161" s="17">
        <v>43517</v>
      </c>
      <c r="AB161" s="2" t="s">
        <v>1239</v>
      </c>
      <c r="AC161" s="11" t="s">
        <v>4661</v>
      </c>
      <c r="AD161" s="11" t="s">
        <v>4662</v>
      </c>
    </row>
    <row r="162" spans="1:30" ht="92.4" x14ac:dyDescent="0.3">
      <c r="A162" s="2" t="s">
        <v>4748</v>
      </c>
      <c r="B162" s="11" t="s">
        <v>1240</v>
      </c>
      <c r="C162" s="11" t="s">
        <v>1240</v>
      </c>
      <c r="D162" s="11" t="s">
        <v>1240</v>
      </c>
      <c r="E162" s="1" t="s">
        <v>4647</v>
      </c>
      <c r="F162" s="11" t="s">
        <v>4749</v>
      </c>
      <c r="G162" s="1" t="s">
        <v>4750</v>
      </c>
      <c r="H162" s="11" t="s">
        <v>3950</v>
      </c>
      <c r="I162" s="11" t="s">
        <v>1240</v>
      </c>
      <c r="J162" s="11" t="s">
        <v>1240</v>
      </c>
      <c r="K162" s="11" t="s">
        <v>1240</v>
      </c>
      <c r="L162" s="11" t="s">
        <v>1240</v>
      </c>
      <c r="M162" s="11" t="s">
        <v>1240</v>
      </c>
      <c r="N162" s="11" t="s">
        <v>1240</v>
      </c>
      <c r="O162" s="11" t="s">
        <v>1240</v>
      </c>
      <c r="P162" s="11" t="s">
        <v>1240</v>
      </c>
      <c r="Q162" s="11" t="s">
        <v>1240</v>
      </c>
      <c r="R162" s="11" t="s">
        <v>892</v>
      </c>
      <c r="S162" s="11" t="s">
        <v>2493</v>
      </c>
      <c r="T162" s="11" t="s">
        <v>1240</v>
      </c>
      <c r="U162" s="11" t="s">
        <v>1240</v>
      </c>
      <c r="V162" s="11" t="s">
        <v>1240</v>
      </c>
      <c r="W162" s="1" t="s">
        <v>1240</v>
      </c>
      <c r="X162" s="11" t="s">
        <v>1240</v>
      </c>
      <c r="Y162" s="1" t="s">
        <v>781</v>
      </c>
      <c r="Z162" s="11" t="s">
        <v>1240</v>
      </c>
      <c r="AA162" s="17">
        <v>43517</v>
      </c>
      <c r="AB162" s="2" t="s">
        <v>4751</v>
      </c>
      <c r="AC162" s="11" t="s">
        <v>4651</v>
      </c>
      <c r="AD162" s="11" t="s">
        <v>4652</v>
      </c>
    </row>
    <row r="163" spans="1:30" ht="105.6" x14ac:dyDescent="0.3">
      <c r="A163" s="2" t="s">
        <v>4752</v>
      </c>
      <c r="B163" s="11" t="s">
        <v>1240</v>
      </c>
      <c r="C163" s="11" t="s">
        <v>1240</v>
      </c>
      <c r="D163" s="11" t="s">
        <v>1240</v>
      </c>
      <c r="E163" s="1" t="s">
        <v>3927</v>
      </c>
      <c r="F163" s="11" t="s">
        <v>4733</v>
      </c>
      <c r="G163" s="1" t="s">
        <v>4753</v>
      </c>
      <c r="H163" s="11" t="s">
        <v>4196</v>
      </c>
      <c r="I163" s="11" t="s">
        <v>1240</v>
      </c>
      <c r="J163" s="11" t="s">
        <v>1240</v>
      </c>
      <c r="K163" s="11" t="s">
        <v>1240</v>
      </c>
      <c r="L163" s="11" t="s">
        <v>1240</v>
      </c>
      <c r="M163" s="11" t="s">
        <v>1240</v>
      </c>
      <c r="N163" s="11" t="s">
        <v>1240</v>
      </c>
      <c r="O163" s="11" t="s">
        <v>1240</v>
      </c>
      <c r="P163" s="11" t="s">
        <v>1240</v>
      </c>
      <c r="Q163" s="11" t="s">
        <v>1240</v>
      </c>
      <c r="R163" s="11" t="s">
        <v>1240</v>
      </c>
      <c r="S163" s="11" t="s">
        <v>1240</v>
      </c>
      <c r="T163" s="11" t="s">
        <v>1240</v>
      </c>
      <c r="U163" s="11" t="s">
        <v>1240</v>
      </c>
      <c r="V163" s="11" t="s">
        <v>1240</v>
      </c>
      <c r="W163" s="1" t="s">
        <v>3926</v>
      </c>
      <c r="X163" s="11" t="s">
        <v>4007</v>
      </c>
      <c r="Y163" s="1" t="s">
        <v>781</v>
      </c>
      <c r="Z163" s="11" t="s">
        <v>1240</v>
      </c>
      <c r="AA163" s="17">
        <v>43517</v>
      </c>
      <c r="AB163" s="2" t="s">
        <v>4754</v>
      </c>
      <c r="AC163" s="11" t="s">
        <v>4661</v>
      </c>
      <c r="AD163" s="11" t="s">
        <v>4662</v>
      </c>
    </row>
    <row r="164" spans="1:30" ht="66" x14ac:dyDescent="0.3">
      <c r="A164" s="2" t="s">
        <v>4755</v>
      </c>
      <c r="B164" s="11" t="s">
        <v>1240</v>
      </c>
      <c r="C164" s="11" t="s">
        <v>1240</v>
      </c>
      <c r="D164" s="11" t="s">
        <v>1240</v>
      </c>
      <c r="E164" s="1" t="s">
        <v>4756</v>
      </c>
      <c r="F164" s="11" t="s">
        <v>4757</v>
      </c>
      <c r="G164" s="1" t="s">
        <v>4758</v>
      </c>
      <c r="H164" s="11" t="s">
        <v>4759</v>
      </c>
      <c r="I164" s="11" t="s">
        <v>1240</v>
      </c>
      <c r="J164" s="11" t="s">
        <v>1240</v>
      </c>
      <c r="K164" s="11" t="s">
        <v>1240</v>
      </c>
      <c r="L164" s="11" t="s">
        <v>1240</v>
      </c>
      <c r="M164" s="11" t="s">
        <v>1240</v>
      </c>
      <c r="N164" s="11" t="s">
        <v>1240</v>
      </c>
      <c r="O164" s="11" t="s">
        <v>1240</v>
      </c>
      <c r="P164" s="11" t="s">
        <v>1240</v>
      </c>
      <c r="Q164" s="11" t="s">
        <v>1240</v>
      </c>
      <c r="R164" s="11" t="s">
        <v>4760</v>
      </c>
      <c r="S164" s="11" t="s">
        <v>4761</v>
      </c>
      <c r="T164" s="11" t="s">
        <v>1240</v>
      </c>
      <c r="U164" s="11" t="s">
        <v>1240</v>
      </c>
      <c r="V164" s="11" t="s">
        <v>1240</v>
      </c>
      <c r="W164" s="1" t="s">
        <v>1240</v>
      </c>
      <c r="X164" s="11" t="s">
        <v>1240</v>
      </c>
      <c r="Y164" s="1" t="s">
        <v>781</v>
      </c>
      <c r="Z164" s="11" t="s">
        <v>1240</v>
      </c>
      <c r="AA164" s="17">
        <v>43517</v>
      </c>
      <c r="AB164" s="2" t="s">
        <v>1104</v>
      </c>
      <c r="AC164" s="11" t="s">
        <v>4661</v>
      </c>
      <c r="AD164" s="11" t="s">
        <v>4706</v>
      </c>
    </row>
    <row r="165" spans="1:30" ht="66" x14ac:dyDescent="0.3">
      <c r="A165" s="2" t="s">
        <v>4762</v>
      </c>
      <c r="B165" s="11" t="s">
        <v>1240</v>
      </c>
      <c r="C165" s="11" t="s">
        <v>1240</v>
      </c>
      <c r="D165" s="11" t="s">
        <v>1240</v>
      </c>
      <c r="E165" s="1" t="s">
        <v>4763</v>
      </c>
      <c r="F165" s="11" t="s">
        <v>4764</v>
      </c>
      <c r="G165" s="1" t="s">
        <v>4765</v>
      </c>
      <c r="H165" s="11" t="s">
        <v>4766</v>
      </c>
      <c r="I165" s="11" t="s">
        <v>1240</v>
      </c>
      <c r="J165" s="11" t="s">
        <v>1240</v>
      </c>
      <c r="K165" s="11" t="s">
        <v>1240</v>
      </c>
      <c r="L165" s="11" t="s">
        <v>1240</v>
      </c>
      <c r="M165" s="11" t="s">
        <v>1240</v>
      </c>
      <c r="N165" s="11" t="s">
        <v>1240</v>
      </c>
      <c r="O165" s="11" t="s">
        <v>1240</v>
      </c>
      <c r="P165" s="11" t="s">
        <v>1240</v>
      </c>
      <c r="Q165" s="11" t="s">
        <v>1240</v>
      </c>
      <c r="R165" s="11" t="s">
        <v>2723</v>
      </c>
      <c r="S165" s="11" t="s">
        <v>4767</v>
      </c>
      <c r="T165" s="11" t="s">
        <v>1240</v>
      </c>
      <c r="U165" s="11" t="s">
        <v>1240</v>
      </c>
      <c r="V165" s="11" t="s">
        <v>1240</v>
      </c>
      <c r="W165" s="1" t="s">
        <v>1240</v>
      </c>
      <c r="X165" s="11" t="s">
        <v>1240</v>
      </c>
      <c r="Y165" s="1" t="s">
        <v>782</v>
      </c>
      <c r="Z165" s="11" t="s">
        <v>1240</v>
      </c>
      <c r="AA165" s="17">
        <v>43518</v>
      </c>
      <c r="AB165" s="2" t="s">
        <v>4768</v>
      </c>
      <c r="AC165" s="11" t="s">
        <v>4661</v>
      </c>
      <c r="AD165" s="11" t="s">
        <v>4652</v>
      </c>
    </row>
    <row r="166" spans="1:30" ht="105.6" x14ac:dyDescent="0.3">
      <c r="A166" s="2" t="s">
        <v>4769</v>
      </c>
      <c r="B166" s="11" t="s">
        <v>1240</v>
      </c>
      <c r="C166" s="11" t="s">
        <v>1240</v>
      </c>
      <c r="D166" s="11" t="s">
        <v>1240</v>
      </c>
      <c r="E166" s="1" t="s">
        <v>4770</v>
      </c>
      <c r="F166" s="11" t="s">
        <v>4512</v>
      </c>
      <c r="G166" s="1" t="s">
        <v>4771</v>
      </c>
      <c r="H166" s="11" t="s">
        <v>4772</v>
      </c>
      <c r="I166" s="11" t="s">
        <v>1240</v>
      </c>
      <c r="J166" s="11" t="s">
        <v>1240</v>
      </c>
      <c r="K166" s="11" t="s">
        <v>1240</v>
      </c>
      <c r="L166" s="11" t="s">
        <v>1240</v>
      </c>
      <c r="M166" s="11" t="s">
        <v>1240</v>
      </c>
      <c r="N166" s="11" t="s">
        <v>1240</v>
      </c>
      <c r="O166" s="11" t="s">
        <v>1240</v>
      </c>
      <c r="P166" s="11" t="s">
        <v>1240</v>
      </c>
      <c r="Q166" s="11" t="s">
        <v>1240</v>
      </c>
      <c r="R166" s="11" t="s">
        <v>1240</v>
      </c>
      <c r="S166" s="11" t="s">
        <v>1240</v>
      </c>
      <c r="T166" s="11" t="s">
        <v>1240</v>
      </c>
      <c r="U166" s="11" t="s">
        <v>1240</v>
      </c>
      <c r="V166" s="11" t="s">
        <v>1240</v>
      </c>
      <c r="W166" s="1" t="s">
        <v>3926</v>
      </c>
      <c r="X166" s="11" t="s">
        <v>4007</v>
      </c>
      <c r="Y166" s="1" t="s">
        <v>781</v>
      </c>
      <c r="Z166" s="11" t="s">
        <v>1240</v>
      </c>
      <c r="AA166" s="17">
        <v>43518</v>
      </c>
      <c r="AB166" s="2" t="s">
        <v>4773</v>
      </c>
      <c r="AC166" s="11" t="s">
        <v>4661</v>
      </c>
      <c r="AD166" s="11" t="s">
        <v>4662</v>
      </c>
    </row>
    <row r="167" spans="1:30" ht="66" x14ac:dyDescent="0.3">
      <c r="A167" s="2" t="s">
        <v>4774</v>
      </c>
      <c r="B167" s="11" t="s">
        <v>1240</v>
      </c>
      <c r="C167" s="11" t="s">
        <v>1240</v>
      </c>
      <c r="D167" s="11" t="s">
        <v>1240</v>
      </c>
      <c r="E167" s="1" t="s">
        <v>4647</v>
      </c>
      <c r="F167" s="11" t="s">
        <v>4526</v>
      </c>
      <c r="G167" s="1" t="s">
        <v>4775</v>
      </c>
      <c r="H167" s="11" t="s">
        <v>4776</v>
      </c>
      <c r="I167" s="11" t="s">
        <v>1240</v>
      </c>
      <c r="J167" s="11" t="s">
        <v>1240</v>
      </c>
      <c r="K167" s="11" t="s">
        <v>1240</v>
      </c>
      <c r="L167" s="11" t="s">
        <v>1240</v>
      </c>
      <c r="M167" s="11" t="s">
        <v>1240</v>
      </c>
      <c r="N167" s="11" t="s">
        <v>1240</v>
      </c>
      <c r="O167" s="11" t="s">
        <v>1240</v>
      </c>
      <c r="P167" s="11" t="s">
        <v>1240</v>
      </c>
      <c r="Q167" s="11" t="s">
        <v>1240</v>
      </c>
      <c r="R167" s="11" t="s">
        <v>892</v>
      </c>
      <c r="S167" s="11" t="s">
        <v>2493</v>
      </c>
      <c r="T167" s="11" t="s">
        <v>1240</v>
      </c>
      <c r="U167" s="11" t="s">
        <v>1240</v>
      </c>
      <c r="V167" s="11" t="s">
        <v>1240</v>
      </c>
      <c r="W167" s="1" t="s">
        <v>1240</v>
      </c>
      <c r="X167" s="11" t="s">
        <v>1240</v>
      </c>
      <c r="Y167" s="1" t="s">
        <v>781</v>
      </c>
      <c r="Z167" s="11" t="s">
        <v>1240</v>
      </c>
      <c r="AA167" s="17">
        <v>43518</v>
      </c>
      <c r="AB167" s="2" t="s">
        <v>4777</v>
      </c>
      <c r="AC167" s="11" t="s">
        <v>4651</v>
      </c>
      <c r="AD167" s="11" t="s">
        <v>4652</v>
      </c>
    </row>
    <row r="168" spans="1:30" ht="105.6" x14ac:dyDescent="0.3">
      <c r="A168" s="2" t="s">
        <v>4778</v>
      </c>
      <c r="B168" s="11" t="s">
        <v>1240</v>
      </c>
      <c r="C168" s="11" t="s">
        <v>1240</v>
      </c>
      <c r="D168" s="11" t="s">
        <v>1240</v>
      </c>
      <c r="E168" s="1" t="s">
        <v>3927</v>
      </c>
      <c r="F168" s="11" t="s">
        <v>4733</v>
      </c>
      <c r="G168" s="1" t="s">
        <v>4779</v>
      </c>
      <c r="H168" s="11" t="s">
        <v>4780</v>
      </c>
      <c r="I168" s="11" t="s">
        <v>1240</v>
      </c>
      <c r="J168" s="11" t="s">
        <v>1240</v>
      </c>
      <c r="K168" s="11" t="s">
        <v>1240</v>
      </c>
      <c r="L168" s="11" t="s">
        <v>1240</v>
      </c>
      <c r="M168" s="11" t="s">
        <v>1240</v>
      </c>
      <c r="N168" s="11" t="s">
        <v>1240</v>
      </c>
      <c r="O168" s="11" t="s">
        <v>1240</v>
      </c>
      <c r="P168" s="11" t="s">
        <v>1240</v>
      </c>
      <c r="Q168" s="11" t="s">
        <v>1240</v>
      </c>
      <c r="R168" s="11" t="s">
        <v>1240</v>
      </c>
      <c r="S168" s="11" t="s">
        <v>1240</v>
      </c>
      <c r="T168" s="11" t="s">
        <v>1240</v>
      </c>
      <c r="U168" s="11" t="s">
        <v>1240</v>
      </c>
      <c r="V168" s="11" t="s">
        <v>1240</v>
      </c>
      <c r="W168" s="1" t="s">
        <v>3926</v>
      </c>
      <c r="X168" s="11" t="s">
        <v>4007</v>
      </c>
      <c r="Y168" s="1" t="s">
        <v>781</v>
      </c>
      <c r="Z168" s="11" t="s">
        <v>1240</v>
      </c>
      <c r="AA168" s="17">
        <v>43518</v>
      </c>
      <c r="AB168" s="2" t="s">
        <v>4781</v>
      </c>
      <c r="AC168" s="11" t="s">
        <v>4661</v>
      </c>
      <c r="AD168" s="11" t="s">
        <v>4662</v>
      </c>
    </row>
    <row r="169" spans="1:30" ht="105.6" x14ac:dyDescent="0.3">
      <c r="A169" s="2" t="s">
        <v>4782</v>
      </c>
      <c r="B169" s="11" t="s">
        <v>1240</v>
      </c>
      <c r="C169" s="11" t="s">
        <v>1240</v>
      </c>
      <c r="D169" s="11" t="s">
        <v>1240</v>
      </c>
      <c r="E169" s="1" t="s">
        <v>3927</v>
      </c>
      <c r="F169" s="11" t="s">
        <v>4733</v>
      </c>
      <c r="G169" s="1" t="s">
        <v>4783</v>
      </c>
      <c r="H169" s="11" t="s">
        <v>4784</v>
      </c>
      <c r="I169" s="11" t="s">
        <v>1240</v>
      </c>
      <c r="J169" s="11" t="s">
        <v>1240</v>
      </c>
      <c r="K169" s="11" t="s">
        <v>1240</v>
      </c>
      <c r="L169" s="11" t="s">
        <v>1240</v>
      </c>
      <c r="M169" s="11" t="s">
        <v>1240</v>
      </c>
      <c r="N169" s="11" t="s">
        <v>1240</v>
      </c>
      <c r="O169" s="11" t="s">
        <v>1240</v>
      </c>
      <c r="P169" s="11" t="s">
        <v>1240</v>
      </c>
      <c r="Q169" s="11" t="s">
        <v>1240</v>
      </c>
      <c r="R169" s="11" t="s">
        <v>1240</v>
      </c>
      <c r="S169" s="11" t="s">
        <v>1240</v>
      </c>
      <c r="T169" s="11" t="s">
        <v>1240</v>
      </c>
      <c r="U169" s="11" t="s">
        <v>1240</v>
      </c>
      <c r="V169" s="11" t="s">
        <v>1240</v>
      </c>
      <c r="W169" s="1" t="s">
        <v>3926</v>
      </c>
      <c r="X169" s="11" t="s">
        <v>4007</v>
      </c>
      <c r="Y169" s="1" t="s">
        <v>781</v>
      </c>
      <c r="Z169" s="11" t="s">
        <v>1240</v>
      </c>
      <c r="AA169" s="17">
        <v>43521</v>
      </c>
      <c r="AB169" s="2" t="s">
        <v>4785</v>
      </c>
      <c r="AC169" s="11" t="s">
        <v>4661</v>
      </c>
      <c r="AD169" s="11" t="s">
        <v>4662</v>
      </c>
    </row>
    <row r="170" spans="1:30" ht="105.6" x14ac:dyDescent="0.3">
      <c r="A170" s="2" t="s">
        <v>4786</v>
      </c>
      <c r="B170" s="11" t="s">
        <v>1240</v>
      </c>
      <c r="C170" s="11" t="s">
        <v>1240</v>
      </c>
      <c r="D170" s="11" t="s">
        <v>1240</v>
      </c>
      <c r="E170" s="1" t="s">
        <v>3927</v>
      </c>
      <c r="F170" s="11" t="s">
        <v>4733</v>
      </c>
      <c r="G170" s="1" t="s">
        <v>4787</v>
      </c>
      <c r="H170" s="11" t="s">
        <v>4788</v>
      </c>
      <c r="I170" s="11" t="s">
        <v>1240</v>
      </c>
      <c r="J170" s="11" t="s">
        <v>1240</v>
      </c>
      <c r="K170" s="11" t="s">
        <v>1240</v>
      </c>
      <c r="L170" s="11" t="s">
        <v>1240</v>
      </c>
      <c r="M170" s="11" t="s">
        <v>1240</v>
      </c>
      <c r="N170" s="11" t="s">
        <v>1240</v>
      </c>
      <c r="O170" s="11" t="s">
        <v>1240</v>
      </c>
      <c r="P170" s="11" t="s">
        <v>1240</v>
      </c>
      <c r="Q170" s="11" t="s">
        <v>1240</v>
      </c>
      <c r="R170" s="11" t="s">
        <v>1240</v>
      </c>
      <c r="S170" s="11" t="s">
        <v>1240</v>
      </c>
      <c r="T170" s="11" t="s">
        <v>1240</v>
      </c>
      <c r="U170" s="11" t="s">
        <v>1240</v>
      </c>
      <c r="V170" s="11" t="s">
        <v>1240</v>
      </c>
      <c r="W170" s="1" t="s">
        <v>3926</v>
      </c>
      <c r="X170" s="11" t="s">
        <v>4007</v>
      </c>
      <c r="Y170" s="1" t="s">
        <v>781</v>
      </c>
      <c r="Z170" s="11" t="s">
        <v>1240</v>
      </c>
      <c r="AA170" s="17">
        <v>43521</v>
      </c>
      <c r="AB170" s="2" t="s">
        <v>2568</v>
      </c>
      <c r="AC170" s="11" t="s">
        <v>4661</v>
      </c>
      <c r="AD170" s="11" t="s">
        <v>4662</v>
      </c>
    </row>
    <row r="171" spans="1:30" ht="105.6" x14ac:dyDescent="0.3">
      <c r="A171" s="2" t="s">
        <v>4789</v>
      </c>
      <c r="B171" s="11" t="s">
        <v>1240</v>
      </c>
      <c r="C171" s="11" t="s">
        <v>1240</v>
      </c>
      <c r="D171" s="11" t="s">
        <v>1240</v>
      </c>
      <c r="E171" s="1" t="s">
        <v>3927</v>
      </c>
      <c r="F171" s="11" t="s">
        <v>4733</v>
      </c>
      <c r="G171" s="1" t="s">
        <v>4790</v>
      </c>
      <c r="H171" s="11" t="s">
        <v>4791</v>
      </c>
      <c r="I171" s="11" t="s">
        <v>1240</v>
      </c>
      <c r="J171" s="11" t="s">
        <v>1240</v>
      </c>
      <c r="K171" s="11" t="s">
        <v>1240</v>
      </c>
      <c r="L171" s="11" t="s">
        <v>1240</v>
      </c>
      <c r="M171" s="11" t="s">
        <v>1240</v>
      </c>
      <c r="N171" s="11" t="s">
        <v>1240</v>
      </c>
      <c r="O171" s="11" t="s">
        <v>1240</v>
      </c>
      <c r="P171" s="11" t="s">
        <v>1240</v>
      </c>
      <c r="Q171" s="11" t="s">
        <v>1240</v>
      </c>
      <c r="R171" s="11" t="s">
        <v>1240</v>
      </c>
      <c r="S171" s="11" t="s">
        <v>1240</v>
      </c>
      <c r="T171" s="11" t="s">
        <v>1240</v>
      </c>
      <c r="U171" s="11" t="s">
        <v>1240</v>
      </c>
      <c r="V171" s="11" t="s">
        <v>1240</v>
      </c>
      <c r="W171" s="1" t="s">
        <v>3926</v>
      </c>
      <c r="X171" s="11" t="s">
        <v>4007</v>
      </c>
      <c r="Y171" s="1" t="s">
        <v>781</v>
      </c>
      <c r="Z171" s="11" t="s">
        <v>1240</v>
      </c>
      <c r="AA171" s="17">
        <v>43521</v>
      </c>
      <c r="AB171" s="2" t="s">
        <v>1087</v>
      </c>
      <c r="AC171" s="11" t="s">
        <v>4661</v>
      </c>
      <c r="AD171" s="11" t="s">
        <v>4662</v>
      </c>
    </row>
    <row r="172" spans="1:30" ht="105.6" x14ac:dyDescent="0.3">
      <c r="A172" s="2" t="s">
        <v>4792</v>
      </c>
      <c r="B172" s="11" t="s">
        <v>1240</v>
      </c>
      <c r="C172" s="11" t="s">
        <v>1240</v>
      </c>
      <c r="D172" s="11" t="s">
        <v>1240</v>
      </c>
      <c r="E172" s="1" t="s">
        <v>3927</v>
      </c>
      <c r="F172" s="11" t="s">
        <v>4733</v>
      </c>
      <c r="G172" s="1" t="s">
        <v>4793</v>
      </c>
      <c r="H172" s="11" t="s">
        <v>4507</v>
      </c>
      <c r="I172" s="11" t="s">
        <v>1240</v>
      </c>
      <c r="J172" s="11" t="s">
        <v>1240</v>
      </c>
      <c r="K172" s="11" t="s">
        <v>1240</v>
      </c>
      <c r="L172" s="11" t="s">
        <v>1240</v>
      </c>
      <c r="M172" s="11" t="s">
        <v>1240</v>
      </c>
      <c r="N172" s="11" t="s">
        <v>1240</v>
      </c>
      <c r="O172" s="11" t="s">
        <v>1240</v>
      </c>
      <c r="P172" s="11" t="s">
        <v>1240</v>
      </c>
      <c r="Q172" s="11" t="s">
        <v>1240</v>
      </c>
      <c r="R172" s="11" t="s">
        <v>1240</v>
      </c>
      <c r="S172" s="11" t="s">
        <v>1240</v>
      </c>
      <c r="T172" s="11" t="s">
        <v>1240</v>
      </c>
      <c r="U172" s="11" t="s">
        <v>1240</v>
      </c>
      <c r="V172" s="11" t="s">
        <v>1240</v>
      </c>
      <c r="W172" s="1" t="s">
        <v>3926</v>
      </c>
      <c r="X172" s="11" t="s">
        <v>4007</v>
      </c>
      <c r="Y172" s="1" t="s">
        <v>781</v>
      </c>
      <c r="Z172" s="11" t="s">
        <v>1240</v>
      </c>
      <c r="AA172" s="17">
        <v>43521</v>
      </c>
      <c r="AB172" s="2" t="s">
        <v>4794</v>
      </c>
      <c r="AC172" s="11" t="s">
        <v>4661</v>
      </c>
      <c r="AD172" s="11" t="s">
        <v>4662</v>
      </c>
    </row>
    <row r="173" spans="1:30" ht="105.6" x14ac:dyDescent="0.3">
      <c r="A173" s="2" t="s">
        <v>4795</v>
      </c>
      <c r="B173" s="11" t="s">
        <v>1240</v>
      </c>
      <c r="C173" s="11" t="s">
        <v>1240</v>
      </c>
      <c r="D173" s="11" t="s">
        <v>1240</v>
      </c>
      <c r="E173" s="1" t="s">
        <v>3927</v>
      </c>
      <c r="F173" s="11" t="s">
        <v>4733</v>
      </c>
      <c r="G173" s="1" t="s">
        <v>4796</v>
      </c>
      <c r="H173" s="11" t="s">
        <v>4797</v>
      </c>
      <c r="I173" s="11" t="s">
        <v>1240</v>
      </c>
      <c r="J173" s="11" t="s">
        <v>1240</v>
      </c>
      <c r="K173" s="11" t="s">
        <v>1240</v>
      </c>
      <c r="L173" s="11" t="s">
        <v>1240</v>
      </c>
      <c r="M173" s="11" t="s">
        <v>1240</v>
      </c>
      <c r="N173" s="11" t="s">
        <v>1240</v>
      </c>
      <c r="O173" s="11" t="s">
        <v>1240</v>
      </c>
      <c r="P173" s="11" t="s">
        <v>1240</v>
      </c>
      <c r="Q173" s="11" t="s">
        <v>1240</v>
      </c>
      <c r="R173" s="11" t="s">
        <v>1240</v>
      </c>
      <c r="S173" s="11" t="s">
        <v>1240</v>
      </c>
      <c r="T173" s="11" t="s">
        <v>1240</v>
      </c>
      <c r="U173" s="11" t="s">
        <v>1240</v>
      </c>
      <c r="V173" s="11" t="s">
        <v>1240</v>
      </c>
      <c r="W173" s="1" t="s">
        <v>3926</v>
      </c>
      <c r="X173" s="11" t="s">
        <v>4007</v>
      </c>
      <c r="Y173" s="1" t="s">
        <v>781</v>
      </c>
      <c r="Z173" s="11" t="s">
        <v>1240</v>
      </c>
      <c r="AA173" s="17">
        <v>43521</v>
      </c>
      <c r="AB173" s="2" t="s">
        <v>4798</v>
      </c>
      <c r="AC173" s="11" t="s">
        <v>4661</v>
      </c>
      <c r="AD173" s="11" t="s">
        <v>4662</v>
      </c>
    </row>
    <row r="174" spans="1:30" ht="66" x14ac:dyDescent="0.3">
      <c r="A174" s="2" t="s">
        <v>4799</v>
      </c>
      <c r="B174" s="11" t="s">
        <v>1240</v>
      </c>
      <c r="C174" s="11" t="s">
        <v>1240</v>
      </c>
      <c r="D174" s="11" t="s">
        <v>1240</v>
      </c>
      <c r="E174" s="1" t="s">
        <v>4800</v>
      </c>
      <c r="F174" s="11" t="s">
        <v>4801</v>
      </c>
      <c r="G174" s="1" t="s">
        <v>4802</v>
      </c>
      <c r="H174" s="11" t="s">
        <v>4803</v>
      </c>
      <c r="I174" s="11" t="s">
        <v>1240</v>
      </c>
      <c r="J174" s="11" t="s">
        <v>1240</v>
      </c>
      <c r="K174" s="11" t="s">
        <v>1240</v>
      </c>
      <c r="L174" s="11" t="s">
        <v>1240</v>
      </c>
      <c r="M174" s="11" t="s">
        <v>1240</v>
      </c>
      <c r="N174" s="11" t="s">
        <v>1240</v>
      </c>
      <c r="O174" s="11" t="s">
        <v>1240</v>
      </c>
      <c r="P174" s="11" t="s">
        <v>1240</v>
      </c>
      <c r="Q174" s="11" t="s">
        <v>1240</v>
      </c>
      <c r="R174" s="11" t="s">
        <v>4804</v>
      </c>
      <c r="S174" s="11" t="s">
        <v>4805</v>
      </c>
      <c r="T174" s="11" t="s">
        <v>1240</v>
      </c>
      <c r="U174" s="11" t="s">
        <v>1240</v>
      </c>
      <c r="V174" s="11" t="s">
        <v>1240</v>
      </c>
      <c r="W174" s="1" t="s">
        <v>1240</v>
      </c>
      <c r="X174" s="11" t="s">
        <v>1240</v>
      </c>
      <c r="Y174" s="1" t="s">
        <v>782</v>
      </c>
      <c r="Z174" s="11" t="s">
        <v>1240</v>
      </c>
      <c r="AA174" s="17">
        <v>43521</v>
      </c>
      <c r="AB174" s="2" t="s">
        <v>4806</v>
      </c>
      <c r="AC174" s="11" t="s">
        <v>4661</v>
      </c>
      <c r="AD174" s="11" t="s">
        <v>4706</v>
      </c>
    </row>
    <row r="175" spans="1:30" ht="105.6" x14ac:dyDescent="0.3">
      <c r="A175" s="2" t="s">
        <v>4807</v>
      </c>
      <c r="B175" s="11" t="s">
        <v>1240</v>
      </c>
      <c r="C175" s="11" t="s">
        <v>1240</v>
      </c>
      <c r="D175" s="11" t="s">
        <v>1240</v>
      </c>
      <c r="E175" s="1" t="s">
        <v>3927</v>
      </c>
      <c r="F175" s="11" t="s">
        <v>4733</v>
      </c>
      <c r="G175" s="1" t="s">
        <v>4808</v>
      </c>
      <c r="H175" s="11" t="s">
        <v>4809</v>
      </c>
      <c r="I175" s="11" t="s">
        <v>1240</v>
      </c>
      <c r="J175" s="11" t="s">
        <v>1240</v>
      </c>
      <c r="K175" s="11" t="s">
        <v>1240</v>
      </c>
      <c r="L175" s="11" t="s">
        <v>1240</v>
      </c>
      <c r="M175" s="11" t="s">
        <v>1240</v>
      </c>
      <c r="N175" s="11" t="s">
        <v>1240</v>
      </c>
      <c r="O175" s="11" t="s">
        <v>1240</v>
      </c>
      <c r="P175" s="11" t="s">
        <v>1240</v>
      </c>
      <c r="Q175" s="11" t="s">
        <v>1240</v>
      </c>
      <c r="R175" s="11" t="s">
        <v>1240</v>
      </c>
      <c r="S175" s="11" t="s">
        <v>1240</v>
      </c>
      <c r="T175" s="11" t="s">
        <v>1240</v>
      </c>
      <c r="U175" s="11" t="s">
        <v>1240</v>
      </c>
      <c r="V175" s="11" t="s">
        <v>1240</v>
      </c>
      <c r="W175" s="1" t="s">
        <v>3926</v>
      </c>
      <c r="X175" s="11" t="s">
        <v>4007</v>
      </c>
      <c r="Y175" s="1" t="s">
        <v>781</v>
      </c>
      <c r="Z175" s="11" t="s">
        <v>1240</v>
      </c>
      <c r="AA175" s="17">
        <v>43521</v>
      </c>
      <c r="AB175" s="2" t="s">
        <v>4810</v>
      </c>
      <c r="AC175" s="11" t="s">
        <v>4661</v>
      </c>
      <c r="AD175" s="11" t="s">
        <v>4662</v>
      </c>
    </row>
    <row r="176" spans="1:30" ht="105.6" x14ac:dyDescent="0.3">
      <c r="A176" s="2" t="s">
        <v>4811</v>
      </c>
      <c r="B176" s="11" t="s">
        <v>1240</v>
      </c>
      <c r="C176" s="11" t="s">
        <v>1240</v>
      </c>
      <c r="D176" s="11" t="s">
        <v>1240</v>
      </c>
      <c r="E176" s="1" t="s">
        <v>3927</v>
      </c>
      <c r="F176" s="11" t="s">
        <v>4733</v>
      </c>
      <c r="G176" s="1" t="s">
        <v>4812</v>
      </c>
      <c r="H176" s="11" t="s">
        <v>4813</v>
      </c>
      <c r="I176" s="11" t="s">
        <v>1240</v>
      </c>
      <c r="J176" s="11" t="s">
        <v>1240</v>
      </c>
      <c r="K176" s="11" t="s">
        <v>1240</v>
      </c>
      <c r="L176" s="11" t="s">
        <v>1240</v>
      </c>
      <c r="M176" s="11" t="s">
        <v>1240</v>
      </c>
      <c r="N176" s="11" t="s">
        <v>1240</v>
      </c>
      <c r="O176" s="11" t="s">
        <v>1240</v>
      </c>
      <c r="P176" s="11" t="s">
        <v>1240</v>
      </c>
      <c r="Q176" s="11" t="s">
        <v>1240</v>
      </c>
      <c r="R176" s="11" t="s">
        <v>1240</v>
      </c>
      <c r="S176" s="11" t="s">
        <v>1240</v>
      </c>
      <c r="T176" s="11" t="s">
        <v>1240</v>
      </c>
      <c r="U176" s="11" t="s">
        <v>1240</v>
      </c>
      <c r="V176" s="11" t="s">
        <v>1240</v>
      </c>
      <c r="W176" s="1" t="s">
        <v>3926</v>
      </c>
      <c r="X176" s="11" t="s">
        <v>4007</v>
      </c>
      <c r="Y176" s="1" t="s">
        <v>781</v>
      </c>
      <c r="Z176" s="11" t="s">
        <v>1240</v>
      </c>
      <c r="AA176" s="17">
        <v>43522</v>
      </c>
      <c r="AB176" s="2" t="s">
        <v>1224</v>
      </c>
      <c r="AC176" s="11" t="s">
        <v>4661</v>
      </c>
      <c r="AD176" s="11" t="s">
        <v>4662</v>
      </c>
    </row>
    <row r="177" spans="1:30" ht="105.6" x14ac:dyDescent="0.3">
      <c r="A177" s="2" t="s">
        <v>4814</v>
      </c>
      <c r="B177" s="11" t="s">
        <v>1240</v>
      </c>
      <c r="C177" s="11" t="s">
        <v>1240</v>
      </c>
      <c r="D177" s="11" t="s">
        <v>1240</v>
      </c>
      <c r="E177" s="1" t="s">
        <v>3927</v>
      </c>
      <c r="F177" s="11" t="s">
        <v>4733</v>
      </c>
      <c r="G177" s="1" t="s">
        <v>4815</v>
      </c>
      <c r="H177" s="11" t="s">
        <v>4816</v>
      </c>
      <c r="I177" s="11" t="s">
        <v>1240</v>
      </c>
      <c r="J177" s="11" t="s">
        <v>1240</v>
      </c>
      <c r="K177" s="11" t="s">
        <v>1240</v>
      </c>
      <c r="L177" s="11" t="s">
        <v>1240</v>
      </c>
      <c r="M177" s="11" t="s">
        <v>1240</v>
      </c>
      <c r="N177" s="11" t="s">
        <v>1240</v>
      </c>
      <c r="O177" s="11" t="s">
        <v>1240</v>
      </c>
      <c r="P177" s="11" t="s">
        <v>1240</v>
      </c>
      <c r="Q177" s="11" t="s">
        <v>1240</v>
      </c>
      <c r="R177" s="11" t="s">
        <v>1240</v>
      </c>
      <c r="S177" s="11" t="s">
        <v>1240</v>
      </c>
      <c r="T177" s="11" t="s">
        <v>1240</v>
      </c>
      <c r="U177" s="11" t="s">
        <v>1240</v>
      </c>
      <c r="V177" s="11" t="s">
        <v>1240</v>
      </c>
      <c r="W177" s="1" t="s">
        <v>3926</v>
      </c>
      <c r="X177" s="11" t="s">
        <v>4007</v>
      </c>
      <c r="Y177" s="1" t="s">
        <v>781</v>
      </c>
      <c r="Z177" s="11" t="s">
        <v>1240</v>
      </c>
      <c r="AA177" s="17">
        <v>43522</v>
      </c>
      <c r="AB177" s="2" t="s">
        <v>1119</v>
      </c>
      <c r="AC177" s="11" t="s">
        <v>4661</v>
      </c>
      <c r="AD177" s="11" t="s">
        <v>4662</v>
      </c>
    </row>
    <row r="178" spans="1:30" ht="105.6" x14ac:dyDescent="0.3">
      <c r="A178" s="2" t="s">
        <v>4817</v>
      </c>
      <c r="B178" s="11" t="s">
        <v>1240</v>
      </c>
      <c r="C178" s="11" t="s">
        <v>1240</v>
      </c>
      <c r="D178" s="11" t="s">
        <v>1240</v>
      </c>
      <c r="E178" s="1" t="s">
        <v>3927</v>
      </c>
      <c r="F178" s="11" t="s">
        <v>4733</v>
      </c>
      <c r="G178" s="1" t="s">
        <v>4818</v>
      </c>
      <c r="H178" s="11" t="s">
        <v>4456</v>
      </c>
      <c r="I178" s="11" t="s">
        <v>1240</v>
      </c>
      <c r="J178" s="11" t="s">
        <v>1240</v>
      </c>
      <c r="K178" s="11" t="s">
        <v>1240</v>
      </c>
      <c r="L178" s="11" t="s">
        <v>1240</v>
      </c>
      <c r="M178" s="11" t="s">
        <v>1240</v>
      </c>
      <c r="N178" s="11" t="s">
        <v>1240</v>
      </c>
      <c r="O178" s="11" t="s">
        <v>1240</v>
      </c>
      <c r="P178" s="11" t="s">
        <v>1240</v>
      </c>
      <c r="Q178" s="11" t="s">
        <v>1240</v>
      </c>
      <c r="R178" s="11" t="s">
        <v>1240</v>
      </c>
      <c r="S178" s="11" t="s">
        <v>1240</v>
      </c>
      <c r="T178" s="11" t="s">
        <v>1240</v>
      </c>
      <c r="U178" s="11" t="s">
        <v>1240</v>
      </c>
      <c r="V178" s="11" t="s">
        <v>1240</v>
      </c>
      <c r="W178" s="1" t="s">
        <v>3926</v>
      </c>
      <c r="X178" s="11" t="s">
        <v>4007</v>
      </c>
      <c r="Y178" s="1" t="s">
        <v>781</v>
      </c>
      <c r="Z178" s="11" t="s">
        <v>1240</v>
      </c>
      <c r="AA178" s="17">
        <v>43522</v>
      </c>
      <c r="AB178" s="2" t="s">
        <v>1518</v>
      </c>
      <c r="AC178" s="11" t="s">
        <v>4661</v>
      </c>
      <c r="AD178" s="11" t="s">
        <v>4662</v>
      </c>
    </row>
    <row r="179" spans="1:30" ht="105.6" x14ac:dyDescent="0.3">
      <c r="A179" s="2" t="s">
        <v>4819</v>
      </c>
      <c r="B179" s="11" t="s">
        <v>1240</v>
      </c>
      <c r="C179" s="11" t="s">
        <v>1240</v>
      </c>
      <c r="D179" s="11" t="s">
        <v>1240</v>
      </c>
      <c r="E179" s="1" t="s">
        <v>3927</v>
      </c>
      <c r="F179" s="11" t="s">
        <v>4733</v>
      </c>
      <c r="G179" s="1" t="s">
        <v>4820</v>
      </c>
      <c r="H179" s="11" t="s">
        <v>4821</v>
      </c>
      <c r="I179" s="11" t="s">
        <v>1240</v>
      </c>
      <c r="J179" s="11" t="s">
        <v>1240</v>
      </c>
      <c r="K179" s="11" t="s">
        <v>1240</v>
      </c>
      <c r="L179" s="11" t="s">
        <v>1240</v>
      </c>
      <c r="M179" s="11" t="s">
        <v>1240</v>
      </c>
      <c r="N179" s="11" t="s">
        <v>1240</v>
      </c>
      <c r="O179" s="11" t="s">
        <v>1240</v>
      </c>
      <c r="P179" s="11" t="s">
        <v>1240</v>
      </c>
      <c r="Q179" s="11" t="s">
        <v>1240</v>
      </c>
      <c r="R179" s="11" t="s">
        <v>1240</v>
      </c>
      <c r="S179" s="11" t="s">
        <v>1240</v>
      </c>
      <c r="T179" s="11" t="s">
        <v>1240</v>
      </c>
      <c r="U179" s="11" t="s">
        <v>1240</v>
      </c>
      <c r="V179" s="11" t="s">
        <v>1240</v>
      </c>
      <c r="W179" s="1" t="s">
        <v>3926</v>
      </c>
      <c r="X179" s="11" t="s">
        <v>4007</v>
      </c>
      <c r="Y179" s="1" t="s">
        <v>781</v>
      </c>
      <c r="Z179" s="11" t="s">
        <v>1240</v>
      </c>
      <c r="AA179" s="17">
        <v>43522</v>
      </c>
      <c r="AB179" s="2" t="s">
        <v>1123</v>
      </c>
      <c r="AC179" s="11" t="s">
        <v>4661</v>
      </c>
      <c r="AD179" s="11" t="s">
        <v>4662</v>
      </c>
    </row>
    <row r="180" spans="1:30" ht="52.8" x14ac:dyDescent="0.3">
      <c r="A180" s="2" t="s">
        <v>4822</v>
      </c>
      <c r="B180" s="11" t="s">
        <v>1240</v>
      </c>
      <c r="C180" s="11" t="s">
        <v>1240</v>
      </c>
      <c r="D180" s="11" t="s">
        <v>1240</v>
      </c>
      <c r="E180" s="1" t="s">
        <v>4823</v>
      </c>
      <c r="F180" s="11" t="s">
        <v>4824</v>
      </c>
      <c r="G180" s="1" t="s">
        <v>4825</v>
      </c>
      <c r="H180" s="11" t="s">
        <v>4826</v>
      </c>
      <c r="I180" s="11" t="s">
        <v>1240</v>
      </c>
      <c r="J180" s="11" t="s">
        <v>1240</v>
      </c>
      <c r="K180" s="11" t="s">
        <v>1240</v>
      </c>
      <c r="L180" s="11" t="s">
        <v>1240</v>
      </c>
      <c r="M180" s="11" t="s">
        <v>1240</v>
      </c>
      <c r="N180" s="11" t="s">
        <v>1240</v>
      </c>
      <c r="O180" s="11" t="s">
        <v>1240</v>
      </c>
      <c r="P180" s="11" t="s">
        <v>1240</v>
      </c>
      <c r="Q180" s="11" t="s">
        <v>1240</v>
      </c>
      <c r="R180" s="11" t="s">
        <v>4827</v>
      </c>
      <c r="S180" s="11" t="s">
        <v>2094</v>
      </c>
      <c r="T180" s="11" t="s">
        <v>1240</v>
      </c>
      <c r="U180" s="11" t="s">
        <v>1240</v>
      </c>
      <c r="V180" s="11" t="s">
        <v>1240</v>
      </c>
      <c r="W180" s="1" t="s">
        <v>1240</v>
      </c>
      <c r="X180" s="11" t="s">
        <v>1240</v>
      </c>
      <c r="Y180" s="1" t="s">
        <v>781</v>
      </c>
      <c r="Z180" s="11" t="s">
        <v>1240</v>
      </c>
      <c r="AA180" s="17">
        <v>43522</v>
      </c>
      <c r="AB180" s="2" t="s">
        <v>4828</v>
      </c>
      <c r="AC180" s="11" t="s">
        <v>4651</v>
      </c>
      <c r="AD180" s="11" t="s">
        <v>4662</v>
      </c>
    </row>
    <row r="181" spans="1:30" ht="105.6" x14ac:dyDescent="0.3">
      <c r="A181" s="2" t="s">
        <v>4829</v>
      </c>
      <c r="B181" s="11" t="s">
        <v>1240</v>
      </c>
      <c r="C181" s="11" t="s">
        <v>1240</v>
      </c>
      <c r="D181" s="11" t="s">
        <v>1240</v>
      </c>
      <c r="E181" s="1" t="s">
        <v>3927</v>
      </c>
      <c r="F181" s="11" t="s">
        <v>4733</v>
      </c>
      <c r="G181" s="1" t="s">
        <v>4830</v>
      </c>
      <c r="H181" s="11" t="s">
        <v>4743</v>
      </c>
      <c r="I181" s="11" t="s">
        <v>1240</v>
      </c>
      <c r="J181" s="11" t="s">
        <v>1240</v>
      </c>
      <c r="K181" s="11" t="s">
        <v>1240</v>
      </c>
      <c r="L181" s="11" t="s">
        <v>1240</v>
      </c>
      <c r="M181" s="11" t="s">
        <v>1240</v>
      </c>
      <c r="N181" s="11" t="s">
        <v>1240</v>
      </c>
      <c r="O181" s="11" t="s">
        <v>1240</v>
      </c>
      <c r="P181" s="11" t="s">
        <v>1240</v>
      </c>
      <c r="Q181" s="11" t="s">
        <v>1240</v>
      </c>
      <c r="R181" s="11" t="s">
        <v>1240</v>
      </c>
      <c r="S181" s="11" t="s">
        <v>1240</v>
      </c>
      <c r="T181" s="11" t="s">
        <v>1240</v>
      </c>
      <c r="U181" s="11" t="s">
        <v>1240</v>
      </c>
      <c r="V181" s="11" t="s">
        <v>1240</v>
      </c>
      <c r="W181" s="1" t="s">
        <v>3926</v>
      </c>
      <c r="X181" s="11" t="s">
        <v>4007</v>
      </c>
      <c r="Y181" s="1" t="s">
        <v>781</v>
      </c>
      <c r="Z181" s="11" t="s">
        <v>1240</v>
      </c>
      <c r="AA181" s="17">
        <v>43523</v>
      </c>
      <c r="AB181" s="2" t="s">
        <v>1142</v>
      </c>
      <c r="AC181" s="11" t="s">
        <v>4661</v>
      </c>
      <c r="AD181" s="11" t="s">
        <v>4662</v>
      </c>
    </row>
    <row r="182" spans="1:30" ht="105.6" x14ac:dyDescent="0.3">
      <c r="A182" s="2" t="s">
        <v>4831</v>
      </c>
      <c r="B182" s="11" t="s">
        <v>1240</v>
      </c>
      <c r="C182" s="11" t="s">
        <v>1240</v>
      </c>
      <c r="D182" s="11" t="s">
        <v>1240</v>
      </c>
      <c r="E182" s="1" t="s">
        <v>3927</v>
      </c>
      <c r="F182" s="11" t="s">
        <v>4733</v>
      </c>
      <c r="G182" s="1" t="s">
        <v>4832</v>
      </c>
      <c r="H182" s="11" t="s">
        <v>3947</v>
      </c>
      <c r="I182" s="11" t="s">
        <v>1240</v>
      </c>
      <c r="J182" s="11" t="s">
        <v>1240</v>
      </c>
      <c r="K182" s="11" t="s">
        <v>1240</v>
      </c>
      <c r="L182" s="11" t="s">
        <v>1240</v>
      </c>
      <c r="M182" s="11" t="s">
        <v>1240</v>
      </c>
      <c r="N182" s="11" t="s">
        <v>1240</v>
      </c>
      <c r="O182" s="11" t="s">
        <v>1240</v>
      </c>
      <c r="P182" s="11" t="s">
        <v>1240</v>
      </c>
      <c r="Q182" s="11" t="s">
        <v>1240</v>
      </c>
      <c r="R182" s="11" t="s">
        <v>1240</v>
      </c>
      <c r="S182" s="11" t="s">
        <v>1240</v>
      </c>
      <c r="T182" s="11" t="s">
        <v>1240</v>
      </c>
      <c r="U182" s="11" t="s">
        <v>1240</v>
      </c>
      <c r="V182" s="11" t="s">
        <v>1240</v>
      </c>
      <c r="W182" s="1" t="s">
        <v>3926</v>
      </c>
      <c r="X182" s="11" t="s">
        <v>4007</v>
      </c>
      <c r="Y182" s="1" t="s">
        <v>781</v>
      </c>
      <c r="Z182" s="11" t="s">
        <v>1240</v>
      </c>
      <c r="AA182" s="17">
        <v>43523</v>
      </c>
      <c r="AB182" s="2" t="s">
        <v>4833</v>
      </c>
      <c r="AC182" s="11" t="s">
        <v>4661</v>
      </c>
      <c r="AD182" s="11" t="s">
        <v>4662</v>
      </c>
    </row>
    <row r="183" spans="1:30" ht="105.6" x14ac:dyDescent="0.3">
      <c r="A183" s="2" t="s">
        <v>4834</v>
      </c>
      <c r="B183" s="11" t="s">
        <v>1240</v>
      </c>
      <c r="C183" s="11" t="s">
        <v>1240</v>
      </c>
      <c r="D183" s="11" t="s">
        <v>1240</v>
      </c>
      <c r="E183" s="1" t="s">
        <v>4835</v>
      </c>
      <c r="F183" s="11" t="s">
        <v>4836</v>
      </c>
      <c r="G183" s="1" t="s">
        <v>4837</v>
      </c>
      <c r="H183" s="11" t="s">
        <v>4838</v>
      </c>
      <c r="I183" s="11" t="s">
        <v>1240</v>
      </c>
      <c r="J183" s="11" t="s">
        <v>1240</v>
      </c>
      <c r="K183" s="11" t="s">
        <v>1240</v>
      </c>
      <c r="L183" s="11" t="s">
        <v>1240</v>
      </c>
      <c r="M183" s="11" t="s">
        <v>1240</v>
      </c>
      <c r="N183" s="11" t="s">
        <v>1240</v>
      </c>
      <c r="O183" s="11" t="s">
        <v>1240</v>
      </c>
      <c r="P183" s="11" t="s">
        <v>1240</v>
      </c>
      <c r="Q183" s="11" t="s">
        <v>1240</v>
      </c>
      <c r="R183" s="11" t="s">
        <v>1240</v>
      </c>
      <c r="S183" s="11" t="s">
        <v>1240</v>
      </c>
      <c r="T183" s="11" t="s">
        <v>1240</v>
      </c>
      <c r="U183" s="11" t="s">
        <v>1240</v>
      </c>
      <c r="V183" s="11" t="s">
        <v>1240</v>
      </c>
      <c r="W183" s="1" t="s">
        <v>3926</v>
      </c>
      <c r="X183" s="11" t="s">
        <v>4007</v>
      </c>
      <c r="Y183" s="1" t="s">
        <v>781</v>
      </c>
      <c r="Z183" s="11" t="s">
        <v>1240</v>
      </c>
      <c r="AA183" s="17">
        <v>43523</v>
      </c>
      <c r="AB183" s="2" t="s">
        <v>4833</v>
      </c>
      <c r="AC183" s="11" t="s">
        <v>4661</v>
      </c>
      <c r="AD183" s="11" t="s">
        <v>4662</v>
      </c>
    </row>
    <row r="184" spans="1:30" ht="52.8" x14ac:dyDescent="0.3">
      <c r="A184" s="2" t="s">
        <v>4839</v>
      </c>
      <c r="B184" s="11" t="s">
        <v>1240</v>
      </c>
      <c r="C184" s="11" t="s">
        <v>1240</v>
      </c>
      <c r="D184" s="11" t="s">
        <v>1240</v>
      </c>
      <c r="E184" s="1" t="s">
        <v>3624</v>
      </c>
      <c r="F184" s="11" t="s">
        <v>4840</v>
      </c>
      <c r="G184" s="1" t="s">
        <v>4841</v>
      </c>
      <c r="H184" s="11" t="s">
        <v>4842</v>
      </c>
      <c r="I184" s="11" t="s">
        <v>1240</v>
      </c>
      <c r="J184" s="11" t="s">
        <v>1240</v>
      </c>
      <c r="K184" s="11" t="s">
        <v>1240</v>
      </c>
      <c r="L184" s="11" t="s">
        <v>1240</v>
      </c>
      <c r="M184" s="11" t="s">
        <v>1240</v>
      </c>
      <c r="N184" s="11" t="s">
        <v>1240</v>
      </c>
      <c r="O184" s="11" t="s">
        <v>1240</v>
      </c>
      <c r="P184" s="11" t="s">
        <v>1240</v>
      </c>
      <c r="Q184" s="11" t="s">
        <v>1240</v>
      </c>
      <c r="R184" s="11" t="s">
        <v>4843</v>
      </c>
      <c r="S184" s="11" t="s">
        <v>4844</v>
      </c>
      <c r="T184" s="11" t="s">
        <v>1240</v>
      </c>
      <c r="U184" s="11" t="s">
        <v>1240</v>
      </c>
      <c r="V184" s="11" t="s">
        <v>1240</v>
      </c>
      <c r="W184" s="1" t="s">
        <v>1240</v>
      </c>
      <c r="X184" s="11" t="s">
        <v>1240</v>
      </c>
      <c r="Y184" s="1" t="s">
        <v>781</v>
      </c>
      <c r="Z184" s="11" t="s">
        <v>1240</v>
      </c>
      <c r="AA184" s="17">
        <v>43523</v>
      </c>
      <c r="AB184" s="2" t="s">
        <v>4845</v>
      </c>
      <c r="AC184" s="11" t="s">
        <v>4661</v>
      </c>
      <c r="AD184" s="11" t="s">
        <v>4662</v>
      </c>
    </row>
    <row r="185" spans="1:30" ht="118.8" x14ac:dyDescent="0.3">
      <c r="A185" s="2" t="s">
        <v>4846</v>
      </c>
      <c r="B185" s="11" t="s">
        <v>1240</v>
      </c>
      <c r="C185" s="11" t="s">
        <v>1240</v>
      </c>
      <c r="D185" s="11" t="s">
        <v>1240</v>
      </c>
      <c r="E185" s="1" t="s">
        <v>4847</v>
      </c>
      <c r="F185" s="11" t="s">
        <v>4848</v>
      </c>
      <c r="G185" s="1" t="s">
        <v>4849</v>
      </c>
      <c r="H185" s="11" t="s">
        <v>4850</v>
      </c>
      <c r="I185" s="11" t="s">
        <v>1240</v>
      </c>
      <c r="J185" s="11" t="s">
        <v>1240</v>
      </c>
      <c r="K185" s="11" t="s">
        <v>1240</v>
      </c>
      <c r="L185" s="11" t="s">
        <v>1240</v>
      </c>
      <c r="M185" s="11" t="s">
        <v>1240</v>
      </c>
      <c r="N185" s="11" t="s">
        <v>1240</v>
      </c>
      <c r="O185" s="11" t="s">
        <v>1240</v>
      </c>
      <c r="P185" s="11" t="s">
        <v>1240</v>
      </c>
      <c r="Q185" s="11" t="s">
        <v>1240</v>
      </c>
      <c r="R185" s="11" t="s">
        <v>4851</v>
      </c>
      <c r="S185" s="11" t="s">
        <v>4852</v>
      </c>
      <c r="T185" s="11" t="s">
        <v>1240</v>
      </c>
      <c r="U185" s="11" t="s">
        <v>1240</v>
      </c>
      <c r="V185" s="11" t="s">
        <v>1240</v>
      </c>
      <c r="W185" s="1" t="s">
        <v>1240</v>
      </c>
      <c r="X185" s="11" t="s">
        <v>1240</v>
      </c>
      <c r="Y185" s="1" t="s">
        <v>781</v>
      </c>
      <c r="Z185" s="11" t="s">
        <v>1240</v>
      </c>
      <c r="AA185" s="17">
        <v>43523</v>
      </c>
      <c r="AB185" s="2" t="s">
        <v>4853</v>
      </c>
      <c r="AC185" s="11" t="s">
        <v>4661</v>
      </c>
      <c r="AD185" s="11" t="s">
        <v>4662</v>
      </c>
    </row>
    <row r="186" spans="1:30" ht="105.6" x14ac:dyDescent="0.3">
      <c r="A186" s="2" t="s">
        <v>4854</v>
      </c>
      <c r="B186" s="11" t="s">
        <v>1240</v>
      </c>
      <c r="C186" s="11" t="s">
        <v>1240</v>
      </c>
      <c r="D186" s="11" t="s">
        <v>1240</v>
      </c>
      <c r="E186" s="1" t="s">
        <v>4728</v>
      </c>
      <c r="F186" s="11" t="s">
        <v>2900</v>
      </c>
      <c r="G186" s="1" t="s">
        <v>4855</v>
      </c>
      <c r="H186" s="11" t="s">
        <v>4856</v>
      </c>
      <c r="I186" s="11" t="s">
        <v>1240</v>
      </c>
      <c r="J186" s="11" t="s">
        <v>1240</v>
      </c>
      <c r="K186" s="11" t="s">
        <v>1240</v>
      </c>
      <c r="L186" s="11" t="s">
        <v>1240</v>
      </c>
      <c r="M186" s="11" t="s">
        <v>1240</v>
      </c>
      <c r="N186" s="11" t="s">
        <v>1240</v>
      </c>
      <c r="O186" s="11" t="s">
        <v>1240</v>
      </c>
      <c r="P186" s="11" t="s">
        <v>1240</v>
      </c>
      <c r="Q186" s="11" t="s">
        <v>1240</v>
      </c>
      <c r="R186" s="11" t="s">
        <v>1240</v>
      </c>
      <c r="S186" s="11" t="s">
        <v>1240</v>
      </c>
      <c r="T186" s="11" t="s">
        <v>1240</v>
      </c>
      <c r="U186" s="11" t="s">
        <v>1240</v>
      </c>
      <c r="V186" s="11" t="s">
        <v>1240</v>
      </c>
      <c r="W186" s="1" t="s">
        <v>3926</v>
      </c>
      <c r="X186" s="11" t="s">
        <v>4007</v>
      </c>
      <c r="Y186" s="1" t="s">
        <v>781</v>
      </c>
      <c r="Z186" s="11" t="s">
        <v>1240</v>
      </c>
      <c r="AA186" s="17">
        <v>43523</v>
      </c>
      <c r="AB186" s="2" t="s">
        <v>1098</v>
      </c>
      <c r="AC186" s="11" t="s">
        <v>4661</v>
      </c>
      <c r="AD186" s="11" t="s">
        <v>4662</v>
      </c>
    </row>
    <row r="187" spans="1:30" ht="52.8" x14ac:dyDescent="0.3">
      <c r="A187" s="2" t="s">
        <v>4857</v>
      </c>
      <c r="B187" s="11" t="s">
        <v>1240</v>
      </c>
      <c r="C187" s="11" t="s">
        <v>1240</v>
      </c>
      <c r="D187" s="11" t="s">
        <v>1240</v>
      </c>
      <c r="E187" s="1" t="s">
        <v>3092</v>
      </c>
      <c r="F187" s="11" t="s">
        <v>4858</v>
      </c>
      <c r="G187" s="1" t="s">
        <v>4859</v>
      </c>
      <c r="H187" s="11" t="s">
        <v>4860</v>
      </c>
      <c r="I187" s="11" t="s">
        <v>1240</v>
      </c>
      <c r="J187" s="11" t="s">
        <v>1240</v>
      </c>
      <c r="K187" s="11" t="s">
        <v>1240</v>
      </c>
      <c r="L187" s="11" t="s">
        <v>1240</v>
      </c>
      <c r="M187" s="11" t="s">
        <v>1240</v>
      </c>
      <c r="N187" s="11" t="s">
        <v>1240</v>
      </c>
      <c r="O187" s="11" t="s">
        <v>1240</v>
      </c>
      <c r="P187" s="11" t="s">
        <v>1240</v>
      </c>
      <c r="Q187" s="11" t="s">
        <v>1240</v>
      </c>
      <c r="R187" s="11" t="s">
        <v>3092</v>
      </c>
      <c r="S187" s="11" t="s">
        <v>4861</v>
      </c>
      <c r="T187" s="11" t="s">
        <v>1240</v>
      </c>
      <c r="U187" s="11" t="s">
        <v>1240</v>
      </c>
      <c r="V187" s="11" t="s">
        <v>1240</v>
      </c>
      <c r="W187" s="1" t="s">
        <v>1240</v>
      </c>
      <c r="X187" s="11" t="s">
        <v>1240</v>
      </c>
      <c r="Y187" s="1" t="s">
        <v>781</v>
      </c>
      <c r="Z187" s="11" t="s">
        <v>1240</v>
      </c>
      <c r="AA187" s="17">
        <v>43524</v>
      </c>
      <c r="AB187" s="2" t="s">
        <v>4862</v>
      </c>
      <c r="AC187" s="11" t="s">
        <v>4661</v>
      </c>
      <c r="AD187" s="11" t="s">
        <v>4662</v>
      </c>
    </row>
    <row r="188" spans="1:30" ht="105.6" x14ac:dyDescent="0.3">
      <c r="A188" s="2" t="s">
        <v>4863</v>
      </c>
      <c r="B188" s="11" t="s">
        <v>1240</v>
      </c>
      <c r="C188" s="11" t="s">
        <v>1240</v>
      </c>
      <c r="D188" s="11" t="s">
        <v>1240</v>
      </c>
      <c r="E188" s="1" t="s">
        <v>4728</v>
      </c>
      <c r="F188" s="11" t="s">
        <v>2900</v>
      </c>
      <c r="G188" s="1" t="s">
        <v>4864</v>
      </c>
      <c r="H188" s="11" t="s">
        <v>4604</v>
      </c>
      <c r="I188" s="11" t="s">
        <v>1240</v>
      </c>
      <c r="J188" s="11" t="s">
        <v>1240</v>
      </c>
      <c r="K188" s="11" t="s">
        <v>1240</v>
      </c>
      <c r="L188" s="11" t="s">
        <v>1240</v>
      </c>
      <c r="M188" s="11" t="s">
        <v>1240</v>
      </c>
      <c r="N188" s="11" t="s">
        <v>1240</v>
      </c>
      <c r="O188" s="11" t="s">
        <v>1240</v>
      </c>
      <c r="P188" s="11" t="s">
        <v>1240</v>
      </c>
      <c r="Q188" s="11" t="s">
        <v>1240</v>
      </c>
      <c r="R188" s="11" t="s">
        <v>1240</v>
      </c>
      <c r="S188" s="11" t="s">
        <v>1240</v>
      </c>
      <c r="T188" s="11" t="s">
        <v>1240</v>
      </c>
      <c r="U188" s="11" t="s">
        <v>1240</v>
      </c>
      <c r="V188" s="11" t="s">
        <v>1240</v>
      </c>
      <c r="W188" s="1" t="s">
        <v>3926</v>
      </c>
      <c r="X188" s="11" t="s">
        <v>4007</v>
      </c>
      <c r="Y188" s="1" t="s">
        <v>781</v>
      </c>
      <c r="Z188" s="11" t="s">
        <v>1240</v>
      </c>
      <c r="AA188" s="17">
        <v>43524</v>
      </c>
      <c r="AB188" s="2" t="s">
        <v>1208</v>
      </c>
      <c r="AC188" s="11" t="s">
        <v>4661</v>
      </c>
      <c r="AD188" s="11" t="s">
        <v>4662</v>
      </c>
    </row>
    <row r="189" spans="1:30" ht="105.6" x14ac:dyDescent="0.3">
      <c r="A189" s="2" t="s">
        <v>4865</v>
      </c>
      <c r="B189" s="11" t="s">
        <v>1240</v>
      </c>
      <c r="C189" s="11" t="s">
        <v>1240</v>
      </c>
      <c r="D189" s="11" t="s">
        <v>1240</v>
      </c>
      <c r="E189" s="1" t="s">
        <v>4728</v>
      </c>
      <c r="F189" s="11" t="s">
        <v>2900</v>
      </c>
      <c r="G189" s="1" t="s">
        <v>4866</v>
      </c>
      <c r="H189" s="11" t="s">
        <v>4867</v>
      </c>
      <c r="I189" s="11" t="s">
        <v>1240</v>
      </c>
      <c r="J189" s="11" t="s">
        <v>1240</v>
      </c>
      <c r="K189" s="11" t="s">
        <v>1240</v>
      </c>
      <c r="L189" s="11" t="s">
        <v>1240</v>
      </c>
      <c r="M189" s="11" t="s">
        <v>1240</v>
      </c>
      <c r="N189" s="11" t="s">
        <v>1240</v>
      </c>
      <c r="O189" s="11" t="s">
        <v>1240</v>
      </c>
      <c r="P189" s="11" t="s">
        <v>1240</v>
      </c>
      <c r="Q189" s="11" t="s">
        <v>1240</v>
      </c>
      <c r="R189" s="11" t="s">
        <v>1240</v>
      </c>
      <c r="S189" s="11" t="s">
        <v>1240</v>
      </c>
      <c r="T189" s="11" t="s">
        <v>1240</v>
      </c>
      <c r="U189" s="11" t="s">
        <v>1240</v>
      </c>
      <c r="V189" s="11" t="s">
        <v>1240</v>
      </c>
      <c r="W189" s="1" t="s">
        <v>3926</v>
      </c>
      <c r="X189" s="11" t="s">
        <v>4007</v>
      </c>
      <c r="Y189" s="1" t="s">
        <v>781</v>
      </c>
      <c r="Z189" s="11" t="s">
        <v>1240</v>
      </c>
      <c r="AA189" s="17">
        <v>43524</v>
      </c>
      <c r="AB189" s="2" t="s">
        <v>4868</v>
      </c>
      <c r="AC189" s="11" t="s">
        <v>4661</v>
      </c>
      <c r="AD189" s="11" t="s">
        <v>4662</v>
      </c>
    </row>
    <row r="190" spans="1:30" ht="66" x14ac:dyDescent="0.3">
      <c r="A190" s="2" t="s">
        <v>4869</v>
      </c>
      <c r="B190" s="11" t="s">
        <v>1240</v>
      </c>
      <c r="C190" s="11" t="s">
        <v>1240</v>
      </c>
      <c r="D190" s="11" t="s">
        <v>1240</v>
      </c>
      <c r="E190" s="1" t="s">
        <v>4870</v>
      </c>
      <c r="F190" s="11" t="s">
        <v>4871</v>
      </c>
      <c r="G190" s="1" t="s">
        <v>4872</v>
      </c>
      <c r="H190" s="11" t="s">
        <v>4873</v>
      </c>
      <c r="I190" s="11" t="s">
        <v>1240</v>
      </c>
      <c r="J190" s="11" t="s">
        <v>1240</v>
      </c>
      <c r="K190" s="11" t="s">
        <v>1240</v>
      </c>
      <c r="L190" s="11" t="s">
        <v>1240</v>
      </c>
      <c r="M190" s="11" t="s">
        <v>1240</v>
      </c>
      <c r="N190" s="11" t="s">
        <v>1240</v>
      </c>
      <c r="O190" s="11" t="s">
        <v>1240</v>
      </c>
      <c r="P190" s="11" t="s">
        <v>1240</v>
      </c>
      <c r="Q190" s="11" t="s">
        <v>1240</v>
      </c>
      <c r="R190" s="11" t="s">
        <v>4874</v>
      </c>
      <c r="S190" s="11" t="s">
        <v>4875</v>
      </c>
      <c r="T190" s="11" t="s">
        <v>1240</v>
      </c>
      <c r="U190" s="11" t="s">
        <v>1240</v>
      </c>
      <c r="V190" s="11" t="s">
        <v>1240</v>
      </c>
      <c r="W190" s="1" t="s">
        <v>1240</v>
      </c>
      <c r="X190" s="11" t="s">
        <v>1240</v>
      </c>
      <c r="Y190" s="1" t="s">
        <v>781</v>
      </c>
      <c r="Z190" s="11" t="s">
        <v>1240</v>
      </c>
      <c r="AA190" s="17">
        <v>43524</v>
      </c>
      <c r="AB190" s="2" t="s">
        <v>4876</v>
      </c>
      <c r="AC190" s="11" t="s">
        <v>4661</v>
      </c>
      <c r="AD190" s="11" t="s">
        <v>4662</v>
      </c>
    </row>
    <row r="191" spans="1:30" ht="105.6" x14ac:dyDescent="0.3">
      <c r="A191" s="2" t="s">
        <v>4877</v>
      </c>
      <c r="B191" s="11" t="s">
        <v>1240</v>
      </c>
      <c r="C191" s="11" t="s">
        <v>1240</v>
      </c>
      <c r="D191" s="11" t="s">
        <v>1240</v>
      </c>
      <c r="E191" s="1" t="s">
        <v>4878</v>
      </c>
      <c r="F191" s="11" t="s">
        <v>4879</v>
      </c>
      <c r="G191" s="1" t="s">
        <v>4880</v>
      </c>
      <c r="H191" s="11" t="s">
        <v>4881</v>
      </c>
      <c r="I191" s="11" t="s">
        <v>1240</v>
      </c>
      <c r="J191" s="11" t="s">
        <v>1240</v>
      </c>
      <c r="K191" s="11" t="s">
        <v>1240</v>
      </c>
      <c r="L191" s="11" t="s">
        <v>1240</v>
      </c>
      <c r="M191" s="11" t="s">
        <v>1240</v>
      </c>
      <c r="N191" s="11" t="s">
        <v>1240</v>
      </c>
      <c r="O191" s="11" t="s">
        <v>1240</v>
      </c>
      <c r="P191" s="11" t="s">
        <v>1240</v>
      </c>
      <c r="Q191" s="11" t="s">
        <v>1240</v>
      </c>
      <c r="R191" s="11" t="s">
        <v>4882</v>
      </c>
      <c r="S191" s="11" t="s">
        <v>4883</v>
      </c>
      <c r="T191" s="11" t="s">
        <v>1240</v>
      </c>
      <c r="U191" s="11" t="s">
        <v>1240</v>
      </c>
      <c r="V191" s="11" t="s">
        <v>1240</v>
      </c>
      <c r="W191" s="1" t="s">
        <v>1240</v>
      </c>
      <c r="X191" s="11" t="s">
        <v>1240</v>
      </c>
      <c r="Y191" s="1" t="s">
        <v>781</v>
      </c>
      <c r="Z191" s="11" t="s">
        <v>1240</v>
      </c>
      <c r="AA191" s="17">
        <v>43525</v>
      </c>
      <c r="AB191" s="2" t="s">
        <v>1155</v>
      </c>
      <c r="AC191" s="11" t="s">
        <v>4661</v>
      </c>
      <c r="AD191" s="11" t="s">
        <v>4706</v>
      </c>
    </row>
    <row r="192" spans="1:30" ht="52.8" x14ac:dyDescent="0.3">
      <c r="A192" s="2" t="s">
        <v>4884</v>
      </c>
      <c r="B192" s="11" t="s">
        <v>1240</v>
      </c>
      <c r="C192" s="11" t="s">
        <v>1240</v>
      </c>
      <c r="D192" s="11" t="s">
        <v>1240</v>
      </c>
      <c r="E192" s="1" t="s">
        <v>4885</v>
      </c>
      <c r="F192" s="11" t="s">
        <v>4886</v>
      </c>
      <c r="G192" s="1" t="s">
        <v>4887</v>
      </c>
      <c r="H192" s="11" t="s">
        <v>4888</v>
      </c>
      <c r="I192" s="11" t="s">
        <v>1240</v>
      </c>
      <c r="J192" s="11" t="s">
        <v>1240</v>
      </c>
      <c r="K192" s="11" t="s">
        <v>1240</v>
      </c>
      <c r="L192" s="11" t="s">
        <v>1240</v>
      </c>
      <c r="M192" s="11" t="s">
        <v>1240</v>
      </c>
      <c r="N192" s="11" t="s">
        <v>1240</v>
      </c>
      <c r="O192" s="11" t="s">
        <v>1240</v>
      </c>
      <c r="P192" s="11" t="s">
        <v>1240</v>
      </c>
      <c r="Q192" s="11" t="s">
        <v>1240</v>
      </c>
      <c r="R192" s="11" t="s">
        <v>4885</v>
      </c>
      <c r="S192" s="11" t="s">
        <v>4889</v>
      </c>
      <c r="T192" s="11" t="s">
        <v>1240</v>
      </c>
      <c r="U192" s="11" t="s">
        <v>1240</v>
      </c>
      <c r="V192" s="11" t="s">
        <v>1240</v>
      </c>
      <c r="W192" s="1" t="s">
        <v>1240</v>
      </c>
      <c r="X192" s="11" t="s">
        <v>1240</v>
      </c>
      <c r="Y192" s="1" t="s">
        <v>781</v>
      </c>
      <c r="Z192" s="11" t="s">
        <v>1240</v>
      </c>
      <c r="AA192" s="17">
        <v>43525</v>
      </c>
      <c r="AB192" s="2" t="s">
        <v>4890</v>
      </c>
      <c r="AC192" s="11" t="s">
        <v>4661</v>
      </c>
      <c r="AD192" s="11" t="s">
        <v>4706</v>
      </c>
    </row>
    <row r="193" spans="1:30" ht="105.6" x14ac:dyDescent="0.3">
      <c r="A193" s="2" t="s">
        <v>4891</v>
      </c>
      <c r="B193" s="11" t="s">
        <v>1240</v>
      </c>
      <c r="C193" s="11" t="s">
        <v>1240</v>
      </c>
      <c r="D193" s="11" t="s">
        <v>1240</v>
      </c>
      <c r="E193" s="1" t="s">
        <v>4728</v>
      </c>
      <c r="F193" s="11" t="s">
        <v>2900</v>
      </c>
      <c r="G193" s="1" t="s">
        <v>4892</v>
      </c>
      <c r="H193" s="11" t="s">
        <v>4893</v>
      </c>
      <c r="I193" s="11" t="s">
        <v>1240</v>
      </c>
      <c r="J193" s="11" t="s">
        <v>1240</v>
      </c>
      <c r="K193" s="11" t="s">
        <v>1240</v>
      </c>
      <c r="L193" s="11" t="s">
        <v>1240</v>
      </c>
      <c r="M193" s="11" t="s">
        <v>1240</v>
      </c>
      <c r="N193" s="11" t="s">
        <v>1240</v>
      </c>
      <c r="O193" s="11" t="s">
        <v>1240</v>
      </c>
      <c r="P193" s="11" t="s">
        <v>1240</v>
      </c>
      <c r="Q193" s="11" t="s">
        <v>1240</v>
      </c>
      <c r="R193" s="11" t="s">
        <v>1240</v>
      </c>
      <c r="S193" s="11" t="s">
        <v>1240</v>
      </c>
      <c r="T193" s="11" t="s">
        <v>1240</v>
      </c>
      <c r="U193" s="11" t="s">
        <v>1240</v>
      </c>
      <c r="V193" s="11" t="s">
        <v>1240</v>
      </c>
      <c r="W193" s="1" t="s">
        <v>3926</v>
      </c>
      <c r="X193" s="11" t="s">
        <v>4007</v>
      </c>
      <c r="Y193" s="1" t="s">
        <v>781</v>
      </c>
      <c r="Z193" s="11" t="s">
        <v>1240</v>
      </c>
      <c r="AA193" s="17">
        <v>43528</v>
      </c>
      <c r="AB193" s="2" t="s">
        <v>1179</v>
      </c>
      <c r="AC193" s="11" t="s">
        <v>4661</v>
      </c>
      <c r="AD193" s="11" t="s">
        <v>4662</v>
      </c>
    </row>
    <row r="194" spans="1:30" ht="105.6" x14ac:dyDescent="0.3">
      <c r="A194" s="2" t="s">
        <v>4894</v>
      </c>
      <c r="B194" s="11" t="s">
        <v>1240</v>
      </c>
      <c r="C194" s="11" t="s">
        <v>1240</v>
      </c>
      <c r="D194" s="11" t="s">
        <v>1240</v>
      </c>
      <c r="E194" s="1" t="s">
        <v>4728</v>
      </c>
      <c r="F194" s="11" t="s">
        <v>2900</v>
      </c>
      <c r="G194" s="1" t="s">
        <v>4895</v>
      </c>
      <c r="H194" s="11" t="s">
        <v>4376</v>
      </c>
      <c r="I194" s="11" t="s">
        <v>1240</v>
      </c>
      <c r="J194" s="11" t="s">
        <v>1240</v>
      </c>
      <c r="K194" s="11" t="s">
        <v>1240</v>
      </c>
      <c r="L194" s="11" t="s">
        <v>1240</v>
      </c>
      <c r="M194" s="11" t="s">
        <v>1240</v>
      </c>
      <c r="N194" s="11" t="s">
        <v>1240</v>
      </c>
      <c r="O194" s="11" t="s">
        <v>1240</v>
      </c>
      <c r="P194" s="11" t="s">
        <v>1240</v>
      </c>
      <c r="Q194" s="11" t="s">
        <v>1240</v>
      </c>
      <c r="R194" s="11" t="s">
        <v>1240</v>
      </c>
      <c r="S194" s="11" t="s">
        <v>1240</v>
      </c>
      <c r="T194" s="11" t="s">
        <v>1240</v>
      </c>
      <c r="U194" s="11" t="s">
        <v>1240</v>
      </c>
      <c r="V194" s="11" t="s">
        <v>1240</v>
      </c>
      <c r="W194" s="1" t="s">
        <v>3926</v>
      </c>
      <c r="X194" s="11" t="s">
        <v>4007</v>
      </c>
      <c r="Y194" s="1" t="s">
        <v>781</v>
      </c>
      <c r="Z194" s="11" t="s">
        <v>1240</v>
      </c>
      <c r="AA194" s="17">
        <v>43528</v>
      </c>
      <c r="AB194" s="2" t="s">
        <v>4896</v>
      </c>
      <c r="AC194" s="11" t="s">
        <v>4661</v>
      </c>
      <c r="AD194" s="11" t="s">
        <v>4662</v>
      </c>
    </row>
    <row r="195" spans="1:30" ht="52.8" x14ac:dyDescent="0.3">
      <c r="A195" s="2" t="s">
        <v>4897</v>
      </c>
      <c r="B195" s="11" t="s">
        <v>1240</v>
      </c>
      <c r="C195" s="11" t="s">
        <v>1240</v>
      </c>
      <c r="D195" s="11" t="s">
        <v>1240</v>
      </c>
      <c r="E195" s="1" t="s">
        <v>4898</v>
      </c>
      <c r="F195" s="11" t="s">
        <v>3089</v>
      </c>
      <c r="G195" s="1" t="s">
        <v>4899</v>
      </c>
      <c r="H195" s="11" t="s">
        <v>3458</v>
      </c>
      <c r="I195" s="11" t="s">
        <v>1240</v>
      </c>
      <c r="J195" s="11" t="s">
        <v>1240</v>
      </c>
      <c r="K195" s="11" t="s">
        <v>1240</v>
      </c>
      <c r="L195" s="11" t="s">
        <v>1240</v>
      </c>
      <c r="M195" s="11" t="s">
        <v>1240</v>
      </c>
      <c r="N195" s="11" t="s">
        <v>1240</v>
      </c>
      <c r="O195" s="11" t="s">
        <v>1240</v>
      </c>
      <c r="P195" s="11" t="s">
        <v>1240</v>
      </c>
      <c r="Q195" s="11" t="s">
        <v>1240</v>
      </c>
      <c r="R195" s="11" t="s">
        <v>4900</v>
      </c>
      <c r="S195" s="11" t="s">
        <v>4901</v>
      </c>
      <c r="T195" s="11" t="s">
        <v>1240</v>
      </c>
      <c r="U195" s="11" t="s">
        <v>1240</v>
      </c>
      <c r="V195" s="11" t="s">
        <v>1240</v>
      </c>
      <c r="W195" s="1" t="s">
        <v>1240</v>
      </c>
      <c r="X195" s="11" t="s">
        <v>1240</v>
      </c>
      <c r="Y195" s="1" t="s">
        <v>782</v>
      </c>
      <c r="Z195" s="11" t="s">
        <v>1240</v>
      </c>
      <c r="AA195" s="17">
        <v>43528</v>
      </c>
      <c r="AB195" s="2" t="s">
        <v>4902</v>
      </c>
      <c r="AC195" s="11" t="s">
        <v>4903</v>
      </c>
      <c r="AD195" s="11" t="s">
        <v>4706</v>
      </c>
    </row>
    <row r="196" spans="1:30" ht="52.8" x14ac:dyDescent="0.3">
      <c r="A196" s="2" t="s">
        <v>4904</v>
      </c>
      <c r="B196" s="11" t="s">
        <v>1240</v>
      </c>
      <c r="C196" s="11" t="s">
        <v>1240</v>
      </c>
      <c r="D196" s="11" t="s">
        <v>1240</v>
      </c>
      <c r="E196" s="1" t="s">
        <v>4905</v>
      </c>
      <c r="F196" s="11" t="s">
        <v>4906</v>
      </c>
      <c r="G196" s="1" t="s">
        <v>4907</v>
      </c>
      <c r="H196" s="11" t="s">
        <v>4908</v>
      </c>
      <c r="I196" s="11" t="s">
        <v>1240</v>
      </c>
      <c r="J196" s="11" t="s">
        <v>1240</v>
      </c>
      <c r="K196" s="11" t="s">
        <v>1240</v>
      </c>
      <c r="L196" s="11" t="s">
        <v>1240</v>
      </c>
      <c r="M196" s="11" t="s">
        <v>1240</v>
      </c>
      <c r="N196" s="11" t="s">
        <v>1240</v>
      </c>
      <c r="O196" s="11" t="s">
        <v>1240</v>
      </c>
      <c r="P196" s="11" t="s">
        <v>1240</v>
      </c>
      <c r="Q196" s="11" t="s">
        <v>1240</v>
      </c>
      <c r="R196" s="11" t="s">
        <v>4909</v>
      </c>
      <c r="S196" s="11" t="s">
        <v>4910</v>
      </c>
      <c r="T196" s="11" t="s">
        <v>1240</v>
      </c>
      <c r="U196" s="11" t="s">
        <v>1240</v>
      </c>
      <c r="V196" s="11" t="s">
        <v>1240</v>
      </c>
      <c r="W196" s="1" t="s">
        <v>1240</v>
      </c>
      <c r="X196" s="11" t="s">
        <v>1240</v>
      </c>
      <c r="Y196" s="1" t="s">
        <v>781</v>
      </c>
      <c r="Z196" s="11" t="s">
        <v>1240</v>
      </c>
      <c r="AA196" s="17">
        <v>43528</v>
      </c>
      <c r="AB196" s="2" t="s">
        <v>4911</v>
      </c>
      <c r="AC196" s="11" t="s">
        <v>4661</v>
      </c>
      <c r="AD196" s="11" t="s">
        <v>4662</v>
      </c>
    </row>
    <row r="197" spans="1:30" ht="79.2" x14ac:dyDescent="0.3">
      <c r="A197" s="2" t="s">
        <v>4912</v>
      </c>
      <c r="B197" s="11" t="s">
        <v>1240</v>
      </c>
      <c r="C197" s="11" t="s">
        <v>1240</v>
      </c>
      <c r="D197" s="11" t="s">
        <v>1240</v>
      </c>
      <c r="E197" s="1" t="s">
        <v>4905</v>
      </c>
      <c r="F197" s="11" t="s">
        <v>4906</v>
      </c>
      <c r="G197" s="1" t="s">
        <v>4913</v>
      </c>
      <c r="H197" s="11" t="s">
        <v>4908</v>
      </c>
      <c r="I197" s="11" t="s">
        <v>1240</v>
      </c>
      <c r="J197" s="11" t="s">
        <v>1240</v>
      </c>
      <c r="K197" s="11" t="s">
        <v>1240</v>
      </c>
      <c r="L197" s="11" t="s">
        <v>1240</v>
      </c>
      <c r="M197" s="11" t="s">
        <v>1240</v>
      </c>
      <c r="N197" s="11" t="s">
        <v>1240</v>
      </c>
      <c r="O197" s="11" t="s">
        <v>1240</v>
      </c>
      <c r="P197" s="11" t="s">
        <v>1240</v>
      </c>
      <c r="Q197" s="11" t="s">
        <v>1240</v>
      </c>
      <c r="R197" s="11" t="s">
        <v>4909</v>
      </c>
      <c r="S197" s="11" t="s">
        <v>4910</v>
      </c>
      <c r="T197" s="11" t="s">
        <v>1240</v>
      </c>
      <c r="U197" s="11" t="s">
        <v>1240</v>
      </c>
      <c r="V197" s="11" t="s">
        <v>1240</v>
      </c>
      <c r="W197" s="1" t="s">
        <v>1240</v>
      </c>
      <c r="X197" s="11" t="s">
        <v>1240</v>
      </c>
      <c r="Y197" s="1" t="s">
        <v>781</v>
      </c>
      <c r="Z197" s="11" t="s">
        <v>1240</v>
      </c>
      <c r="AA197" s="17">
        <v>43528</v>
      </c>
      <c r="AB197" s="2" t="s">
        <v>1177</v>
      </c>
      <c r="AC197" s="11" t="s">
        <v>4661</v>
      </c>
      <c r="AD197" s="11" t="s">
        <v>4662</v>
      </c>
    </row>
    <row r="198" spans="1:30" ht="52.8" x14ac:dyDescent="0.3">
      <c r="A198" s="2" t="s">
        <v>4914</v>
      </c>
      <c r="B198" s="11" t="s">
        <v>1240</v>
      </c>
      <c r="C198" s="11" t="s">
        <v>1240</v>
      </c>
      <c r="D198" s="11" t="s">
        <v>1240</v>
      </c>
      <c r="E198" s="1" t="s">
        <v>4905</v>
      </c>
      <c r="F198" s="11" t="s">
        <v>4906</v>
      </c>
      <c r="G198" s="1" t="s">
        <v>4915</v>
      </c>
      <c r="H198" s="11" t="s">
        <v>4908</v>
      </c>
      <c r="I198" s="11" t="s">
        <v>1240</v>
      </c>
      <c r="J198" s="11" t="s">
        <v>1240</v>
      </c>
      <c r="K198" s="11" t="s">
        <v>1240</v>
      </c>
      <c r="L198" s="11" t="s">
        <v>1240</v>
      </c>
      <c r="M198" s="11" t="s">
        <v>1240</v>
      </c>
      <c r="N198" s="11" t="s">
        <v>1240</v>
      </c>
      <c r="O198" s="11" t="s">
        <v>1240</v>
      </c>
      <c r="P198" s="11" t="s">
        <v>1240</v>
      </c>
      <c r="Q198" s="11" t="s">
        <v>1240</v>
      </c>
      <c r="R198" s="11" t="s">
        <v>4909</v>
      </c>
      <c r="S198" s="11" t="s">
        <v>4910</v>
      </c>
      <c r="T198" s="11" t="s">
        <v>1240</v>
      </c>
      <c r="U198" s="11" t="s">
        <v>1240</v>
      </c>
      <c r="V198" s="11" t="s">
        <v>1240</v>
      </c>
      <c r="W198" s="1" t="s">
        <v>1240</v>
      </c>
      <c r="X198" s="11" t="s">
        <v>1240</v>
      </c>
      <c r="Y198" s="1" t="s">
        <v>781</v>
      </c>
      <c r="Z198" s="11" t="s">
        <v>1240</v>
      </c>
      <c r="AA198" s="17">
        <v>43528</v>
      </c>
      <c r="AB198" s="2" t="s">
        <v>1094</v>
      </c>
      <c r="AC198" s="11" t="s">
        <v>4661</v>
      </c>
      <c r="AD198" s="11" t="s">
        <v>4662</v>
      </c>
    </row>
    <row r="199" spans="1:30" ht="66" x14ac:dyDescent="0.3">
      <c r="A199" s="2" t="s">
        <v>4916</v>
      </c>
      <c r="B199" s="11" t="s">
        <v>1240</v>
      </c>
      <c r="C199" s="11" t="s">
        <v>1240</v>
      </c>
      <c r="D199" s="11" t="s">
        <v>1240</v>
      </c>
      <c r="E199" s="1" t="s">
        <v>4917</v>
      </c>
      <c r="F199" s="11" t="s">
        <v>4906</v>
      </c>
      <c r="G199" s="1" t="s">
        <v>4918</v>
      </c>
      <c r="H199" s="11" t="s">
        <v>4908</v>
      </c>
      <c r="I199" s="11" t="s">
        <v>1240</v>
      </c>
      <c r="J199" s="11" t="s">
        <v>1240</v>
      </c>
      <c r="K199" s="11" t="s">
        <v>1240</v>
      </c>
      <c r="L199" s="11" t="s">
        <v>1240</v>
      </c>
      <c r="M199" s="11" t="s">
        <v>1240</v>
      </c>
      <c r="N199" s="11" t="s">
        <v>1240</v>
      </c>
      <c r="O199" s="11" t="s">
        <v>1240</v>
      </c>
      <c r="P199" s="11" t="s">
        <v>1240</v>
      </c>
      <c r="Q199" s="11" t="s">
        <v>1240</v>
      </c>
      <c r="R199" s="11" t="s">
        <v>4909</v>
      </c>
      <c r="S199" s="11" t="s">
        <v>4910</v>
      </c>
      <c r="T199" s="11" t="s">
        <v>1240</v>
      </c>
      <c r="U199" s="11" t="s">
        <v>1240</v>
      </c>
      <c r="V199" s="11" t="s">
        <v>1240</v>
      </c>
      <c r="W199" s="1" t="s">
        <v>1240</v>
      </c>
      <c r="X199" s="11" t="s">
        <v>1240</v>
      </c>
      <c r="Y199" s="1" t="s">
        <v>781</v>
      </c>
      <c r="Z199" s="11" t="s">
        <v>1240</v>
      </c>
      <c r="AA199" s="17">
        <v>43528</v>
      </c>
      <c r="AB199" s="2" t="s">
        <v>1057</v>
      </c>
      <c r="AC199" s="11" t="s">
        <v>4661</v>
      </c>
      <c r="AD199" s="11" t="s">
        <v>4662</v>
      </c>
    </row>
    <row r="200" spans="1:30" ht="66" x14ac:dyDescent="0.3">
      <c r="A200" s="2" t="s">
        <v>4919</v>
      </c>
      <c r="B200" s="11" t="s">
        <v>1240</v>
      </c>
      <c r="C200" s="11" t="s">
        <v>1240</v>
      </c>
      <c r="D200" s="11" t="s">
        <v>1240</v>
      </c>
      <c r="E200" s="1" t="s">
        <v>2832</v>
      </c>
      <c r="F200" s="11" t="s">
        <v>4920</v>
      </c>
      <c r="G200" s="1" t="s">
        <v>4921</v>
      </c>
      <c r="H200" s="11" t="s">
        <v>4922</v>
      </c>
      <c r="I200" s="11" t="s">
        <v>1240</v>
      </c>
      <c r="J200" s="11" t="s">
        <v>1240</v>
      </c>
      <c r="K200" s="11" t="s">
        <v>1240</v>
      </c>
      <c r="L200" s="11" t="s">
        <v>1240</v>
      </c>
      <c r="M200" s="11" t="s">
        <v>1240</v>
      </c>
      <c r="N200" s="11" t="s">
        <v>1240</v>
      </c>
      <c r="O200" s="11" t="s">
        <v>1240</v>
      </c>
      <c r="P200" s="11" t="s">
        <v>1240</v>
      </c>
      <c r="Q200" s="11" t="s">
        <v>1240</v>
      </c>
      <c r="R200" s="11" t="s">
        <v>4268</v>
      </c>
      <c r="S200" s="11" t="s">
        <v>4923</v>
      </c>
      <c r="T200" s="11" t="s">
        <v>1240</v>
      </c>
      <c r="U200" s="11" t="s">
        <v>1240</v>
      </c>
      <c r="V200" s="11" t="s">
        <v>1240</v>
      </c>
      <c r="W200" s="1" t="s">
        <v>1240</v>
      </c>
      <c r="X200" s="11" t="s">
        <v>1240</v>
      </c>
      <c r="Y200" s="1" t="s">
        <v>781</v>
      </c>
      <c r="Z200" s="11" t="s">
        <v>1240</v>
      </c>
      <c r="AA200" s="17">
        <v>43529</v>
      </c>
      <c r="AB200" s="2" t="s">
        <v>4924</v>
      </c>
      <c r="AC200" s="11" t="s">
        <v>4661</v>
      </c>
      <c r="AD200" s="11" t="s">
        <v>4706</v>
      </c>
    </row>
    <row r="201" spans="1:30" ht="105.6" x14ac:dyDescent="0.3">
      <c r="A201" s="2" t="s">
        <v>4925</v>
      </c>
      <c r="B201" s="11" t="s">
        <v>1240</v>
      </c>
      <c r="C201" s="11" t="s">
        <v>1240</v>
      </c>
      <c r="D201" s="11" t="s">
        <v>1240</v>
      </c>
      <c r="E201" s="1" t="s">
        <v>4728</v>
      </c>
      <c r="F201" s="11" t="s">
        <v>2900</v>
      </c>
      <c r="G201" s="1" t="s">
        <v>4926</v>
      </c>
      <c r="H201" s="11" t="s">
        <v>4927</v>
      </c>
      <c r="I201" s="11" t="s">
        <v>1240</v>
      </c>
      <c r="J201" s="11" t="s">
        <v>1240</v>
      </c>
      <c r="K201" s="11" t="s">
        <v>1240</v>
      </c>
      <c r="L201" s="11" t="s">
        <v>1240</v>
      </c>
      <c r="M201" s="11" t="s">
        <v>1240</v>
      </c>
      <c r="N201" s="11" t="s">
        <v>1240</v>
      </c>
      <c r="O201" s="11" t="s">
        <v>1240</v>
      </c>
      <c r="P201" s="11" t="s">
        <v>1240</v>
      </c>
      <c r="Q201" s="11" t="s">
        <v>1240</v>
      </c>
      <c r="R201" s="11" t="s">
        <v>1240</v>
      </c>
      <c r="S201" s="11" t="s">
        <v>1240</v>
      </c>
      <c r="T201" s="11" t="s">
        <v>1240</v>
      </c>
      <c r="U201" s="11" t="s">
        <v>1240</v>
      </c>
      <c r="V201" s="11" t="s">
        <v>1240</v>
      </c>
      <c r="W201" s="1" t="s">
        <v>3926</v>
      </c>
      <c r="X201" s="11" t="s">
        <v>4007</v>
      </c>
      <c r="Y201" s="1" t="s">
        <v>781</v>
      </c>
      <c r="Z201" s="11" t="s">
        <v>1240</v>
      </c>
      <c r="AA201" s="17">
        <v>43529</v>
      </c>
      <c r="AB201" s="2" t="s">
        <v>1085</v>
      </c>
      <c r="AC201" s="11" t="s">
        <v>4661</v>
      </c>
      <c r="AD201" s="11" t="s">
        <v>4662</v>
      </c>
    </row>
    <row r="202" spans="1:30" ht="105.6" x14ac:dyDescent="0.3">
      <c r="A202" s="2" t="s">
        <v>4928</v>
      </c>
      <c r="B202" s="11" t="s">
        <v>1240</v>
      </c>
      <c r="C202" s="11" t="s">
        <v>1240</v>
      </c>
      <c r="D202" s="11" t="s">
        <v>1240</v>
      </c>
      <c r="E202" s="1" t="s">
        <v>4728</v>
      </c>
      <c r="F202" s="11" t="s">
        <v>2900</v>
      </c>
      <c r="G202" s="1" t="s">
        <v>4929</v>
      </c>
      <c r="H202" s="11" t="s">
        <v>4930</v>
      </c>
      <c r="I202" s="11" t="s">
        <v>1240</v>
      </c>
      <c r="J202" s="11" t="s">
        <v>1240</v>
      </c>
      <c r="K202" s="11" t="s">
        <v>1240</v>
      </c>
      <c r="L202" s="11" t="s">
        <v>1240</v>
      </c>
      <c r="M202" s="11" t="s">
        <v>1240</v>
      </c>
      <c r="N202" s="11" t="s">
        <v>1240</v>
      </c>
      <c r="O202" s="11" t="s">
        <v>1240</v>
      </c>
      <c r="P202" s="11" t="s">
        <v>1240</v>
      </c>
      <c r="Q202" s="11" t="s">
        <v>1240</v>
      </c>
      <c r="R202" s="11" t="s">
        <v>1240</v>
      </c>
      <c r="S202" s="11" t="s">
        <v>1240</v>
      </c>
      <c r="T202" s="11" t="s">
        <v>1240</v>
      </c>
      <c r="U202" s="11" t="s">
        <v>1240</v>
      </c>
      <c r="V202" s="11" t="s">
        <v>1240</v>
      </c>
      <c r="W202" s="1" t="s">
        <v>3926</v>
      </c>
      <c r="X202" s="11" t="s">
        <v>4007</v>
      </c>
      <c r="Y202" s="1" t="s">
        <v>781</v>
      </c>
      <c r="Z202" s="11" t="s">
        <v>1240</v>
      </c>
      <c r="AA202" s="17">
        <v>43530</v>
      </c>
      <c r="AB202" s="2" t="s">
        <v>1183</v>
      </c>
      <c r="AC202" s="11" t="s">
        <v>4661</v>
      </c>
      <c r="AD202" s="11" t="s">
        <v>4662</v>
      </c>
    </row>
    <row r="203" spans="1:30" ht="66" x14ac:dyDescent="0.3">
      <c r="A203" s="2" t="s">
        <v>4931</v>
      </c>
      <c r="B203" s="11" t="s">
        <v>1240</v>
      </c>
      <c r="C203" s="11" t="s">
        <v>1240</v>
      </c>
      <c r="D203" s="11" t="s">
        <v>1240</v>
      </c>
      <c r="E203" s="1" t="s">
        <v>4932</v>
      </c>
      <c r="F203" s="11" t="s">
        <v>4933</v>
      </c>
      <c r="G203" s="1" t="s">
        <v>4934</v>
      </c>
      <c r="H203" s="11" t="s">
        <v>4935</v>
      </c>
      <c r="I203" s="11" t="s">
        <v>1240</v>
      </c>
      <c r="J203" s="11" t="s">
        <v>1240</v>
      </c>
      <c r="K203" s="11" t="s">
        <v>1240</v>
      </c>
      <c r="L203" s="11" t="s">
        <v>1240</v>
      </c>
      <c r="M203" s="11" t="s">
        <v>1240</v>
      </c>
      <c r="N203" s="11" t="s">
        <v>1240</v>
      </c>
      <c r="O203" s="11" t="s">
        <v>1240</v>
      </c>
      <c r="P203" s="11" t="s">
        <v>1240</v>
      </c>
      <c r="Q203" s="11" t="s">
        <v>1240</v>
      </c>
      <c r="R203" s="11" t="s">
        <v>4936</v>
      </c>
      <c r="S203" s="11" t="s">
        <v>4937</v>
      </c>
      <c r="T203" s="11" t="s">
        <v>1240</v>
      </c>
      <c r="U203" s="11" t="s">
        <v>1240</v>
      </c>
      <c r="V203" s="11" t="s">
        <v>1240</v>
      </c>
      <c r="W203" s="1" t="s">
        <v>1240</v>
      </c>
      <c r="X203" s="11" t="s">
        <v>1240</v>
      </c>
      <c r="Y203" s="1" t="s">
        <v>782</v>
      </c>
      <c r="Z203" s="11" t="s">
        <v>1240</v>
      </c>
      <c r="AA203" s="17">
        <v>43530</v>
      </c>
      <c r="AB203" s="2" t="s">
        <v>4938</v>
      </c>
      <c r="AC203" s="11" t="s">
        <v>4661</v>
      </c>
      <c r="AD203" s="11" t="s">
        <v>4706</v>
      </c>
    </row>
    <row r="204" spans="1:30" ht="92.4" x14ac:dyDescent="0.3">
      <c r="A204" s="2" t="s">
        <v>4939</v>
      </c>
      <c r="B204" s="11" t="s">
        <v>1240</v>
      </c>
      <c r="C204" s="11" t="s">
        <v>1240</v>
      </c>
      <c r="D204" s="11" t="s">
        <v>1240</v>
      </c>
      <c r="E204" s="1" t="s">
        <v>4182</v>
      </c>
      <c r="F204" s="11" t="s">
        <v>4940</v>
      </c>
      <c r="G204" s="1" t="s">
        <v>4941</v>
      </c>
      <c r="H204" s="11" t="s">
        <v>4942</v>
      </c>
      <c r="I204" s="11" t="s">
        <v>1240</v>
      </c>
      <c r="J204" s="11" t="s">
        <v>1240</v>
      </c>
      <c r="K204" s="11" t="s">
        <v>1240</v>
      </c>
      <c r="L204" s="11" t="s">
        <v>1240</v>
      </c>
      <c r="M204" s="11" t="s">
        <v>1240</v>
      </c>
      <c r="N204" s="11" t="s">
        <v>1240</v>
      </c>
      <c r="O204" s="11" t="s">
        <v>1240</v>
      </c>
      <c r="P204" s="11" t="s">
        <v>1240</v>
      </c>
      <c r="Q204" s="11" t="s">
        <v>1240</v>
      </c>
      <c r="R204" s="11" t="s">
        <v>4943</v>
      </c>
      <c r="S204" s="11" t="s">
        <v>4944</v>
      </c>
      <c r="T204" s="11" t="s">
        <v>1240</v>
      </c>
      <c r="U204" s="11" t="s">
        <v>1240</v>
      </c>
      <c r="V204" s="11" t="s">
        <v>1240</v>
      </c>
      <c r="W204" s="1" t="s">
        <v>1240</v>
      </c>
      <c r="X204" s="11" t="s">
        <v>1240</v>
      </c>
      <c r="Y204" s="1" t="s">
        <v>781</v>
      </c>
      <c r="Z204" s="11" t="s">
        <v>1240</v>
      </c>
      <c r="AA204" s="17">
        <v>43530</v>
      </c>
      <c r="AB204" s="2" t="s">
        <v>4945</v>
      </c>
      <c r="AC204" s="11" t="s">
        <v>4661</v>
      </c>
      <c r="AD204" s="11" t="s">
        <v>4706</v>
      </c>
    </row>
    <row r="205" spans="1:30" ht="52.8" x14ac:dyDescent="0.3">
      <c r="A205" s="2" t="s">
        <v>4946</v>
      </c>
      <c r="B205" s="11" t="s">
        <v>1240</v>
      </c>
      <c r="C205" s="11" t="s">
        <v>1240</v>
      </c>
      <c r="D205" s="11" t="s">
        <v>1240</v>
      </c>
      <c r="E205" s="1" t="s">
        <v>4823</v>
      </c>
      <c r="F205" s="11" t="s">
        <v>4824</v>
      </c>
      <c r="G205" s="1" t="s">
        <v>4947</v>
      </c>
      <c r="H205" s="11" t="s">
        <v>4948</v>
      </c>
      <c r="I205" s="11" t="s">
        <v>1240</v>
      </c>
      <c r="J205" s="11" t="s">
        <v>1240</v>
      </c>
      <c r="K205" s="11" t="s">
        <v>1240</v>
      </c>
      <c r="L205" s="11" t="s">
        <v>1240</v>
      </c>
      <c r="M205" s="11" t="s">
        <v>1240</v>
      </c>
      <c r="N205" s="11" t="s">
        <v>1240</v>
      </c>
      <c r="O205" s="11" t="s">
        <v>1240</v>
      </c>
      <c r="P205" s="11" t="s">
        <v>1240</v>
      </c>
      <c r="Q205" s="11" t="s">
        <v>1240</v>
      </c>
      <c r="R205" s="11" t="s">
        <v>4949</v>
      </c>
      <c r="S205" s="11" t="s">
        <v>2094</v>
      </c>
      <c r="T205" s="11" t="s">
        <v>1240</v>
      </c>
      <c r="U205" s="11" t="s">
        <v>1240</v>
      </c>
      <c r="V205" s="11" t="s">
        <v>1240</v>
      </c>
      <c r="W205" s="1" t="s">
        <v>1240</v>
      </c>
      <c r="X205" s="11" t="s">
        <v>1240</v>
      </c>
      <c r="Y205" s="1" t="s">
        <v>781</v>
      </c>
      <c r="Z205" s="11" t="s">
        <v>1240</v>
      </c>
      <c r="AA205" s="17">
        <v>43530</v>
      </c>
      <c r="AB205" s="2" t="s">
        <v>4828</v>
      </c>
      <c r="AC205" s="11" t="s">
        <v>4651</v>
      </c>
      <c r="AD205" s="11" t="s">
        <v>4662</v>
      </c>
    </row>
    <row r="206" spans="1:30" ht="52.8" x14ac:dyDescent="0.3">
      <c r="A206" s="2" t="s">
        <v>4950</v>
      </c>
      <c r="B206" s="11" t="s">
        <v>1240</v>
      </c>
      <c r="C206" s="11" t="s">
        <v>1240</v>
      </c>
      <c r="D206" s="11" t="s">
        <v>1240</v>
      </c>
      <c r="E206" s="1" t="s">
        <v>4951</v>
      </c>
      <c r="F206" s="11" t="s">
        <v>4952</v>
      </c>
      <c r="G206" s="1" t="s">
        <v>4953</v>
      </c>
      <c r="H206" s="11" t="s">
        <v>4954</v>
      </c>
      <c r="I206" s="11" t="s">
        <v>1240</v>
      </c>
      <c r="J206" s="11" t="s">
        <v>1240</v>
      </c>
      <c r="K206" s="11" t="s">
        <v>1240</v>
      </c>
      <c r="L206" s="11" t="s">
        <v>1240</v>
      </c>
      <c r="M206" s="11" t="s">
        <v>1240</v>
      </c>
      <c r="N206" s="11" t="s">
        <v>1240</v>
      </c>
      <c r="O206" s="11" t="s">
        <v>1240</v>
      </c>
      <c r="P206" s="11" t="s">
        <v>1240</v>
      </c>
      <c r="Q206" s="11" t="s">
        <v>1240</v>
      </c>
      <c r="R206" s="11" t="s">
        <v>2813</v>
      </c>
      <c r="S206" s="11" t="s">
        <v>4955</v>
      </c>
      <c r="T206" s="11" t="s">
        <v>1240</v>
      </c>
      <c r="U206" s="11" t="s">
        <v>1240</v>
      </c>
      <c r="V206" s="11" t="s">
        <v>1240</v>
      </c>
      <c r="W206" s="1" t="s">
        <v>1240</v>
      </c>
      <c r="X206" s="11" t="s">
        <v>1240</v>
      </c>
      <c r="Y206" s="1" t="s">
        <v>781</v>
      </c>
      <c r="Z206" s="11" t="s">
        <v>1240</v>
      </c>
      <c r="AA206" s="17">
        <v>43530</v>
      </c>
      <c r="AB206" s="2" t="s">
        <v>1176</v>
      </c>
      <c r="AC206" s="11" t="s">
        <v>4661</v>
      </c>
      <c r="AD206" s="11" t="s">
        <v>4706</v>
      </c>
    </row>
    <row r="207" spans="1:30" ht="79.2" x14ac:dyDescent="0.3">
      <c r="A207" s="2" t="s">
        <v>4956</v>
      </c>
      <c r="B207" s="11" t="s">
        <v>1240</v>
      </c>
      <c r="C207" s="11" t="s">
        <v>1240</v>
      </c>
      <c r="D207" s="11" t="s">
        <v>1240</v>
      </c>
      <c r="E207" s="1" t="s">
        <v>4957</v>
      </c>
      <c r="F207" s="11" t="s">
        <v>4958</v>
      </c>
      <c r="G207" s="1" t="s">
        <v>4959</v>
      </c>
      <c r="H207" s="11" t="s">
        <v>4960</v>
      </c>
      <c r="I207" s="11" t="s">
        <v>1240</v>
      </c>
      <c r="J207" s="11" t="s">
        <v>1240</v>
      </c>
      <c r="K207" s="11" t="s">
        <v>1240</v>
      </c>
      <c r="L207" s="11" t="s">
        <v>1240</v>
      </c>
      <c r="M207" s="11" t="s">
        <v>1240</v>
      </c>
      <c r="N207" s="11" t="s">
        <v>1240</v>
      </c>
      <c r="O207" s="11" t="s">
        <v>1240</v>
      </c>
      <c r="P207" s="11" t="s">
        <v>1240</v>
      </c>
      <c r="Q207" s="11" t="s">
        <v>1240</v>
      </c>
      <c r="R207" s="11" t="s">
        <v>4961</v>
      </c>
      <c r="S207" s="11" t="s">
        <v>4962</v>
      </c>
      <c r="T207" s="11" t="s">
        <v>1240</v>
      </c>
      <c r="U207" s="11" t="s">
        <v>1240</v>
      </c>
      <c r="V207" s="11" t="s">
        <v>1240</v>
      </c>
      <c r="W207" s="1" t="s">
        <v>1240</v>
      </c>
      <c r="X207" s="11" t="s">
        <v>1240</v>
      </c>
      <c r="Y207" s="1" t="s">
        <v>781</v>
      </c>
      <c r="Z207" s="11" t="s">
        <v>1240</v>
      </c>
      <c r="AA207" s="17">
        <v>43530</v>
      </c>
      <c r="AB207" s="2" t="s">
        <v>4963</v>
      </c>
      <c r="AC207" s="11" t="s">
        <v>4651</v>
      </c>
      <c r="AD207" s="11"/>
    </row>
    <row r="208" spans="1:30" ht="79.2" x14ac:dyDescent="0.3">
      <c r="A208" s="2" t="s">
        <v>4964</v>
      </c>
      <c r="B208" s="11" t="s">
        <v>1240</v>
      </c>
      <c r="C208" s="11" t="s">
        <v>1240</v>
      </c>
      <c r="D208" s="11" t="s">
        <v>1240</v>
      </c>
      <c r="E208" s="1" t="s">
        <v>4965</v>
      </c>
      <c r="F208" s="11" t="s">
        <v>4966</v>
      </c>
      <c r="G208" s="1" t="s">
        <v>4967</v>
      </c>
      <c r="H208" s="11" t="s">
        <v>4968</v>
      </c>
      <c r="I208" s="11" t="s">
        <v>1240</v>
      </c>
      <c r="J208" s="11" t="s">
        <v>1240</v>
      </c>
      <c r="K208" s="11" t="s">
        <v>1240</v>
      </c>
      <c r="L208" s="11" t="s">
        <v>1240</v>
      </c>
      <c r="M208" s="11" t="s">
        <v>1240</v>
      </c>
      <c r="N208" s="11" t="s">
        <v>1240</v>
      </c>
      <c r="O208" s="11" t="s">
        <v>1240</v>
      </c>
      <c r="P208" s="11" t="s">
        <v>1240</v>
      </c>
      <c r="Q208" s="11" t="s">
        <v>1240</v>
      </c>
      <c r="R208" s="11" t="s">
        <v>4969</v>
      </c>
      <c r="S208" s="11" t="s">
        <v>4970</v>
      </c>
      <c r="T208" s="11" t="s">
        <v>1240</v>
      </c>
      <c r="U208" s="11" t="s">
        <v>1240</v>
      </c>
      <c r="V208" s="11" t="s">
        <v>1240</v>
      </c>
      <c r="W208" s="1" t="s">
        <v>1240</v>
      </c>
      <c r="X208" s="11" t="s">
        <v>1240</v>
      </c>
      <c r="Y208" s="1" t="s">
        <v>781</v>
      </c>
      <c r="Z208" s="11" t="s">
        <v>1240</v>
      </c>
      <c r="AA208" s="17">
        <v>43530</v>
      </c>
      <c r="AB208" s="2" t="s">
        <v>1091</v>
      </c>
      <c r="AC208" s="11" t="s">
        <v>4661</v>
      </c>
      <c r="AD208" s="11" t="s">
        <v>4706</v>
      </c>
    </row>
    <row r="209" spans="1:30" ht="105.6" x14ac:dyDescent="0.3">
      <c r="A209" s="2" t="s">
        <v>4971</v>
      </c>
      <c r="B209" s="11" t="s">
        <v>1240</v>
      </c>
      <c r="C209" s="11" t="s">
        <v>1240</v>
      </c>
      <c r="D209" s="11" t="s">
        <v>1240</v>
      </c>
      <c r="E209" s="1" t="s">
        <v>4847</v>
      </c>
      <c r="F209" s="11" t="s">
        <v>4972</v>
      </c>
      <c r="G209" s="1" t="s">
        <v>4973</v>
      </c>
      <c r="H209" s="11" t="s">
        <v>4974</v>
      </c>
      <c r="I209" s="11" t="s">
        <v>1240</v>
      </c>
      <c r="J209" s="11" t="s">
        <v>1240</v>
      </c>
      <c r="K209" s="11" t="s">
        <v>1240</v>
      </c>
      <c r="L209" s="11" t="s">
        <v>1240</v>
      </c>
      <c r="M209" s="11" t="s">
        <v>1240</v>
      </c>
      <c r="N209" s="11" t="s">
        <v>1240</v>
      </c>
      <c r="O209" s="11" t="s">
        <v>1240</v>
      </c>
      <c r="P209" s="11" t="s">
        <v>1240</v>
      </c>
      <c r="Q209" s="11" t="s">
        <v>1240</v>
      </c>
      <c r="R209" s="11" t="s">
        <v>4851</v>
      </c>
      <c r="S209" s="11" t="s">
        <v>4975</v>
      </c>
      <c r="T209" s="11" t="s">
        <v>1240</v>
      </c>
      <c r="U209" s="11" t="s">
        <v>1240</v>
      </c>
      <c r="V209" s="11" t="s">
        <v>1240</v>
      </c>
      <c r="W209" s="1" t="s">
        <v>1240</v>
      </c>
      <c r="X209" s="11" t="s">
        <v>1240</v>
      </c>
      <c r="Y209" s="1" t="s">
        <v>781</v>
      </c>
      <c r="Z209" s="11" t="s">
        <v>1240</v>
      </c>
      <c r="AA209" s="17">
        <v>43531</v>
      </c>
      <c r="AB209" s="2" t="s">
        <v>4976</v>
      </c>
      <c r="AC209" s="11" t="s">
        <v>4661</v>
      </c>
      <c r="AD209" s="11" t="s">
        <v>4652</v>
      </c>
    </row>
    <row r="210" spans="1:30" ht="105.6" x14ac:dyDescent="0.3">
      <c r="A210" s="2" t="s">
        <v>4977</v>
      </c>
      <c r="B210" s="11" t="s">
        <v>1240</v>
      </c>
      <c r="C210" s="11" t="s">
        <v>1240</v>
      </c>
      <c r="D210" s="11" t="s">
        <v>1240</v>
      </c>
      <c r="E210" s="1" t="s">
        <v>4373</v>
      </c>
      <c r="F210" s="11" t="s">
        <v>4634</v>
      </c>
      <c r="G210" s="1" t="s">
        <v>4978</v>
      </c>
      <c r="H210" s="11" t="s">
        <v>4979</v>
      </c>
      <c r="I210" s="11" t="s">
        <v>1240</v>
      </c>
      <c r="J210" s="11" t="s">
        <v>1240</v>
      </c>
      <c r="K210" s="11" t="s">
        <v>1240</v>
      </c>
      <c r="L210" s="11" t="s">
        <v>1240</v>
      </c>
      <c r="M210" s="11" t="s">
        <v>1240</v>
      </c>
      <c r="N210" s="11" t="s">
        <v>1240</v>
      </c>
      <c r="O210" s="11" t="s">
        <v>1240</v>
      </c>
      <c r="P210" s="11" t="s">
        <v>1240</v>
      </c>
      <c r="Q210" s="11" t="s">
        <v>1240</v>
      </c>
      <c r="R210" s="11" t="s">
        <v>1240</v>
      </c>
      <c r="S210" s="11" t="s">
        <v>1240</v>
      </c>
      <c r="T210" s="11" t="s">
        <v>1240</v>
      </c>
      <c r="U210" s="11" t="s">
        <v>1240</v>
      </c>
      <c r="V210" s="11" t="s">
        <v>1240</v>
      </c>
      <c r="W210" s="1" t="s">
        <v>3926</v>
      </c>
      <c r="X210" s="11" t="s">
        <v>4007</v>
      </c>
      <c r="Y210" s="1" t="s">
        <v>781</v>
      </c>
      <c r="Z210" s="11" t="s">
        <v>1240</v>
      </c>
      <c r="AA210" s="17">
        <v>43535</v>
      </c>
      <c r="AB210" s="2" t="s">
        <v>1136</v>
      </c>
      <c r="AC210" s="11" t="s">
        <v>4661</v>
      </c>
      <c r="AD210" s="11" t="s">
        <v>4662</v>
      </c>
    </row>
    <row r="211" spans="1:30" ht="105.6" x14ac:dyDescent="0.3">
      <c r="A211" s="2" t="s">
        <v>4980</v>
      </c>
      <c r="B211" s="11" t="s">
        <v>1240</v>
      </c>
      <c r="C211" s="11" t="s">
        <v>1240</v>
      </c>
      <c r="D211" s="11" t="s">
        <v>1240</v>
      </c>
      <c r="E211" s="1" t="s">
        <v>4373</v>
      </c>
      <c r="F211" s="11" t="s">
        <v>4634</v>
      </c>
      <c r="G211" s="1" t="s">
        <v>4981</v>
      </c>
      <c r="H211" s="11" t="s">
        <v>4460</v>
      </c>
      <c r="I211" s="11" t="s">
        <v>1240</v>
      </c>
      <c r="J211" s="11" t="s">
        <v>1240</v>
      </c>
      <c r="K211" s="11" t="s">
        <v>1240</v>
      </c>
      <c r="L211" s="11" t="s">
        <v>1240</v>
      </c>
      <c r="M211" s="11" t="s">
        <v>1240</v>
      </c>
      <c r="N211" s="11" t="s">
        <v>1240</v>
      </c>
      <c r="O211" s="11" t="s">
        <v>1240</v>
      </c>
      <c r="P211" s="11" t="s">
        <v>1240</v>
      </c>
      <c r="Q211" s="11" t="s">
        <v>1240</v>
      </c>
      <c r="R211" s="11" t="s">
        <v>1240</v>
      </c>
      <c r="S211" s="11" t="s">
        <v>1240</v>
      </c>
      <c r="T211" s="11" t="s">
        <v>1240</v>
      </c>
      <c r="U211" s="11" t="s">
        <v>1240</v>
      </c>
      <c r="V211" s="11" t="s">
        <v>1240</v>
      </c>
      <c r="W211" s="1" t="s">
        <v>3926</v>
      </c>
      <c r="X211" s="11" t="s">
        <v>4007</v>
      </c>
      <c r="Y211" s="1" t="s">
        <v>781</v>
      </c>
      <c r="Z211" s="11" t="s">
        <v>1240</v>
      </c>
      <c r="AA211" s="17">
        <v>43535</v>
      </c>
      <c r="AB211" s="2" t="s">
        <v>4982</v>
      </c>
      <c r="AC211" s="11" t="s">
        <v>4661</v>
      </c>
      <c r="AD211" s="11" t="s">
        <v>4662</v>
      </c>
    </row>
    <row r="212" spans="1:30" ht="105.6" x14ac:dyDescent="0.3">
      <c r="A212" s="2" t="s">
        <v>4983</v>
      </c>
      <c r="B212" s="11" t="s">
        <v>1240</v>
      </c>
      <c r="C212" s="11" t="s">
        <v>1240</v>
      </c>
      <c r="D212" s="11" t="s">
        <v>1240</v>
      </c>
      <c r="E212" s="1" t="s">
        <v>4770</v>
      </c>
      <c r="F212" s="11" t="s">
        <v>4512</v>
      </c>
      <c r="G212" s="1" t="s">
        <v>4984</v>
      </c>
      <c r="H212" s="11" t="s">
        <v>4985</v>
      </c>
      <c r="I212" s="11" t="s">
        <v>1240</v>
      </c>
      <c r="J212" s="11" t="s">
        <v>1240</v>
      </c>
      <c r="K212" s="11" t="s">
        <v>1240</v>
      </c>
      <c r="L212" s="11" t="s">
        <v>1240</v>
      </c>
      <c r="M212" s="11" t="s">
        <v>1240</v>
      </c>
      <c r="N212" s="11" t="s">
        <v>1240</v>
      </c>
      <c r="O212" s="11" t="s">
        <v>1240</v>
      </c>
      <c r="P212" s="11" t="s">
        <v>1240</v>
      </c>
      <c r="Q212" s="11" t="s">
        <v>1240</v>
      </c>
      <c r="R212" s="11" t="s">
        <v>1240</v>
      </c>
      <c r="S212" s="11" t="s">
        <v>1240</v>
      </c>
      <c r="T212" s="11" t="s">
        <v>1240</v>
      </c>
      <c r="U212" s="11" t="s">
        <v>1240</v>
      </c>
      <c r="V212" s="11" t="s">
        <v>1240</v>
      </c>
      <c r="W212" s="1" t="s">
        <v>3926</v>
      </c>
      <c r="X212" s="11" t="s">
        <v>4007</v>
      </c>
      <c r="Y212" s="1" t="s">
        <v>781</v>
      </c>
      <c r="Z212" s="11" t="s">
        <v>1240</v>
      </c>
      <c r="AA212" s="17">
        <v>43536</v>
      </c>
      <c r="AB212" s="2" t="s">
        <v>1112</v>
      </c>
      <c r="AC212" s="11" t="s">
        <v>4661</v>
      </c>
      <c r="AD212" s="11" t="s">
        <v>4662</v>
      </c>
    </row>
    <row r="213" spans="1:30" ht="105.6" x14ac:dyDescent="0.3">
      <c r="A213" s="2" t="s">
        <v>4986</v>
      </c>
      <c r="B213" s="11" t="s">
        <v>1240</v>
      </c>
      <c r="C213" s="11" t="s">
        <v>1240</v>
      </c>
      <c r="D213" s="11" t="s">
        <v>1240</v>
      </c>
      <c r="E213" s="1" t="s">
        <v>4373</v>
      </c>
      <c r="F213" s="11" t="s">
        <v>4634</v>
      </c>
      <c r="G213" s="1" t="s">
        <v>4987</v>
      </c>
      <c r="H213" s="11" t="s">
        <v>4988</v>
      </c>
      <c r="I213" s="11" t="s">
        <v>1240</v>
      </c>
      <c r="J213" s="11" t="s">
        <v>1240</v>
      </c>
      <c r="K213" s="11" t="s">
        <v>1240</v>
      </c>
      <c r="L213" s="11" t="s">
        <v>1240</v>
      </c>
      <c r="M213" s="11" t="s">
        <v>1240</v>
      </c>
      <c r="N213" s="11" t="s">
        <v>1240</v>
      </c>
      <c r="O213" s="11" t="s">
        <v>1240</v>
      </c>
      <c r="P213" s="11" t="s">
        <v>1240</v>
      </c>
      <c r="Q213" s="11" t="s">
        <v>1240</v>
      </c>
      <c r="R213" s="11" t="s">
        <v>1240</v>
      </c>
      <c r="S213" s="11" t="s">
        <v>1240</v>
      </c>
      <c r="T213" s="11" t="s">
        <v>1240</v>
      </c>
      <c r="U213" s="11" t="s">
        <v>1240</v>
      </c>
      <c r="V213" s="11" t="s">
        <v>1240</v>
      </c>
      <c r="W213" s="1" t="s">
        <v>3926</v>
      </c>
      <c r="X213" s="11" t="s">
        <v>4007</v>
      </c>
      <c r="Y213" s="1" t="s">
        <v>781</v>
      </c>
      <c r="Z213" s="11" t="s">
        <v>1240</v>
      </c>
      <c r="AA213" s="17">
        <v>43536</v>
      </c>
      <c r="AB213" s="2" t="s">
        <v>1138</v>
      </c>
      <c r="AC213" s="11" t="s">
        <v>4661</v>
      </c>
      <c r="AD213" s="11" t="s">
        <v>4662</v>
      </c>
    </row>
    <row r="214" spans="1:30" ht="66" x14ac:dyDescent="0.3">
      <c r="A214" s="2" t="s">
        <v>4989</v>
      </c>
      <c r="B214" s="11" t="s">
        <v>1240</v>
      </c>
      <c r="C214" s="11" t="s">
        <v>1240</v>
      </c>
      <c r="D214" s="11" t="s">
        <v>1240</v>
      </c>
      <c r="E214" s="1" t="s">
        <v>4990</v>
      </c>
      <c r="F214" s="11" t="s">
        <v>4991</v>
      </c>
      <c r="G214" s="1" t="s">
        <v>4992</v>
      </c>
      <c r="H214" s="11" t="s">
        <v>4993</v>
      </c>
      <c r="I214" s="11" t="s">
        <v>1240</v>
      </c>
      <c r="J214" s="11" t="s">
        <v>1240</v>
      </c>
      <c r="K214" s="11" t="s">
        <v>1240</v>
      </c>
      <c r="L214" s="11" t="s">
        <v>1240</v>
      </c>
      <c r="M214" s="11" t="s">
        <v>1240</v>
      </c>
      <c r="N214" s="11" t="s">
        <v>1240</v>
      </c>
      <c r="O214" s="11" t="s">
        <v>1240</v>
      </c>
      <c r="P214" s="11" t="s">
        <v>1240</v>
      </c>
      <c r="Q214" s="11" t="s">
        <v>1240</v>
      </c>
      <c r="R214" s="11" t="s">
        <v>4994</v>
      </c>
      <c r="S214" s="11" t="s">
        <v>4991</v>
      </c>
      <c r="T214" s="11" t="s">
        <v>1240</v>
      </c>
      <c r="U214" s="11" t="s">
        <v>1240</v>
      </c>
      <c r="V214" s="11" t="s">
        <v>1240</v>
      </c>
      <c r="W214" s="1" t="s">
        <v>1240</v>
      </c>
      <c r="X214" s="11" t="s">
        <v>1240</v>
      </c>
      <c r="Y214" s="1" t="s">
        <v>781</v>
      </c>
      <c r="Z214" s="11" t="s">
        <v>1240</v>
      </c>
      <c r="AA214" s="17">
        <v>43537</v>
      </c>
      <c r="AB214" s="2" t="s">
        <v>1192</v>
      </c>
      <c r="AC214" s="11" t="s">
        <v>4661</v>
      </c>
      <c r="AD214" s="11" t="s">
        <v>4706</v>
      </c>
    </row>
    <row r="215" spans="1:30" ht="79.2" x14ac:dyDescent="0.3">
      <c r="A215" s="2" t="s">
        <v>4995</v>
      </c>
      <c r="B215" s="11" t="s">
        <v>4996</v>
      </c>
      <c r="C215" s="11" t="s">
        <v>1240</v>
      </c>
      <c r="D215" s="11" t="s">
        <v>4997</v>
      </c>
      <c r="E215" s="1" t="s">
        <v>1240</v>
      </c>
      <c r="F215" s="11" t="s">
        <v>1240</v>
      </c>
      <c r="G215" s="1" t="s">
        <v>4998</v>
      </c>
      <c r="H215" s="11" t="s">
        <v>4999</v>
      </c>
      <c r="I215" s="11" t="s">
        <v>1240</v>
      </c>
      <c r="J215" s="11" t="s">
        <v>1240</v>
      </c>
      <c r="K215" s="11" t="s">
        <v>1240</v>
      </c>
      <c r="L215" s="11" t="s">
        <v>1240</v>
      </c>
      <c r="M215" s="11" t="s">
        <v>1240</v>
      </c>
      <c r="N215" s="11" t="s">
        <v>1240</v>
      </c>
      <c r="O215" s="11" t="s">
        <v>1240</v>
      </c>
      <c r="P215" s="11" t="s">
        <v>1240</v>
      </c>
      <c r="Q215" s="11" t="s">
        <v>1240</v>
      </c>
      <c r="R215" s="11" t="s">
        <v>5000</v>
      </c>
      <c r="S215" s="11" t="s">
        <v>5001</v>
      </c>
      <c r="T215" s="11" t="s">
        <v>1240</v>
      </c>
      <c r="U215" s="11" t="s">
        <v>1240</v>
      </c>
      <c r="V215" s="11" t="s">
        <v>1240</v>
      </c>
      <c r="W215" s="1" t="s">
        <v>1240</v>
      </c>
      <c r="X215" s="11" t="s">
        <v>1240</v>
      </c>
      <c r="Y215" s="1" t="s">
        <v>781</v>
      </c>
      <c r="Z215" s="11" t="s">
        <v>1240</v>
      </c>
      <c r="AA215" s="17">
        <v>43537</v>
      </c>
      <c r="AB215" s="2" t="s">
        <v>5002</v>
      </c>
      <c r="AC215" s="11" t="s">
        <v>4661</v>
      </c>
      <c r="AD215" s="11" t="s">
        <v>5003</v>
      </c>
    </row>
    <row r="216" spans="1:30" ht="105.6" x14ac:dyDescent="0.3">
      <c r="A216" s="2" t="s">
        <v>5004</v>
      </c>
      <c r="B216" s="11" t="s">
        <v>1240</v>
      </c>
      <c r="C216" s="11" t="s">
        <v>1240</v>
      </c>
      <c r="D216" s="11" t="s">
        <v>1240</v>
      </c>
      <c r="E216" s="1" t="s">
        <v>5005</v>
      </c>
      <c r="F216" s="11" t="s">
        <v>5006</v>
      </c>
      <c r="G216" s="1" t="s">
        <v>5007</v>
      </c>
      <c r="H216" s="11" t="s">
        <v>5008</v>
      </c>
      <c r="I216" s="11" t="s">
        <v>1240</v>
      </c>
      <c r="J216" s="11" t="s">
        <v>1240</v>
      </c>
      <c r="K216" s="11" t="s">
        <v>1240</v>
      </c>
      <c r="L216" s="11" t="s">
        <v>1240</v>
      </c>
      <c r="M216" s="11" t="s">
        <v>1240</v>
      </c>
      <c r="N216" s="11" t="s">
        <v>1240</v>
      </c>
      <c r="O216" s="11" t="s">
        <v>1240</v>
      </c>
      <c r="P216" s="11" t="s">
        <v>1240</v>
      </c>
      <c r="Q216" s="11" t="s">
        <v>1240</v>
      </c>
      <c r="R216" s="11" t="s">
        <v>5009</v>
      </c>
      <c r="S216" s="11" t="s">
        <v>5010</v>
      </c>
      <c r="T216" s="11" t="s">
        <v>1240</v>
      </c>
      <c r="U216" s="11" t="s">
        <v>1240</v>
      </c>
      <c r="V216" s="11" t="s">
        <v>1240</v>
      </c>
      <c r="W216" s="1" t="s">
        <v>1240</v>
      </c>
      <c r="X216" s="11" t="s">
        <v>1240</v>
      </c>
      <c r="Y216" s="1" t="s">
        <v>781</v>
      </c>
      <c r="Z216" s="11" t="s">
        <v>1240</v>
      </c>
      <c r="AA216" s="17">
        <v>43537</v>
      </c>
      <c r="AB216" s="2" t="s">
        <v>5011</v>
      </c>
      <c r="AC216" s="11" t="s">
        <v>4651</v>
      </c>
      <c r="AD216" s="11" t="s">
        <v>4706</v>
      </c>
    </row>
    <row r="217" spans="1:30" ht="79.2" x14ac:dyDescent="0.3">
      <c r="A217" s="2" t="s">
        <v>5012</v>
      </c>
      <c r="B217" s="11" t="s">
        <v>1240</v>
      </c>
      <c r="C217" s="11" t="s">
        <v>1240</v>
      </c>
      <c r="D217" s="11" t="s">
        <v>1240</v>
      </c>
      <c r="E217" s="1" t="s">
        <v>4657</v>
      </c>
      <c r="F217" s="11" t="s">
        <v>5013</v>
      </c>
      <c r="G217" s="1" t="s">
        <v>5014</v>
      </c>
      <c r="H217" s="11" t="s">
        <v>5015</v>
      </c>
      <c r="I217" s="11" t="s">
        <v>1240</v>
      </c>
      <c r="J217" s="11" t="s">
        <v>1240</v>
      </c>
      <c r="K217" s="11" t="s">
        <v>1240</v>
      </c>
      <c r="L217" s="11" t="s">
        <v>1240</v>
      </c>
      <c r="M217" s="11" t="s">
        <v>1240</v>
      </c>
      <c r="N217" s="11" t="s">
        <v>1240</v>
      </c>
      <c r="O217" s="11" t="s">
        <v>1240</v>
      </c>
      <c r="P217" s="11" t="s">
        <v>1240</v>
      </c>
      <c r="Q217" s="11" t="s">
        <v>1240</v>
      </c>
      <c r="R217" s="11" t="s">
        <v>5016</v>
      </c>
      <c r="S217" s="11" t="s">
        <v>5017</v>
      </c>
      <c r="T217" s="11" t="s">
        <v>1240</v>
      </c>
      <c r="U217" s="11" t="s">
        <v>1240</v>
      </c>
      <c r="V217" s="11" t="s">
        <v>1240</v>
      </c>
      <c r="W217" s="1" t="s">
        <v>1240</v>
      </c>
      <c r="X217" s="11" t="s">
        <v>1240</v>
      </c>
      <c r="Y217" s="1" t="s">
        <v>781</v>
      </c>
      <c r="Z217" s="11" t="s">
        <v>1240</v>
      </c>
      <c r="AA217" s="17">
        <v>43537</v>
      </c>
      <c r="AB217" s="2" t="s">
        <v>5018</v>
      </c>
      <c r="AC217" s="11" t="s">
        <v>4651</v>
      </c>
      <c r="AD217" s="11" t="s">
        <v>5003</v>
      </c>
    </row>
    <row r="218" spans="1:30" ht="92.4" x14ac:dyDescent="0.3">
      <c r="A218" s="2" t="s">
        <v>5019</v>
      </c>
      <c r="B218" s="11" t="s">
        <v>1240</v>
      </c>
      <c r="C218" s="11" t="s">
        <v>1240</v>
      </c>
      <c r="D218" s="11" t="s">
        <v>1240</v>
      </c>
      <c r="E218" s="1" t="s">
        <v>5020</v>
      </c>
      <c r="F218" s="11" t="s">
        <v>5021</v>
      </c>
      <c r="G218" s="1" t="s">
        <v>5022</v>
      </c>
      <c r="H218" s="11" t="s">
        <v>5023</v>
      </c>
      <c r="I218" s="11" t="s">
        <v>1240</v>
      </c>
      <c r="J218" s="11" t="s">
        <v>1240</v>
      </c>
      <c r="K218" s="11" t="s">
        <v>1240</v>
      </c>
      <c r="L218" s="11" t="s">
        <v>1240</v>
      </c>
      <c r="M218" s="11" t="s">
        <v>1240</v>
      </c>
      <c r="N218" s="11" t="s">
        <v>1240</v>
      </c>
      <c r="O218" s="11" t="s">
        <v>1240</v>
      </c>
      <c r="P218" s="11" t="s">
        <v>1240</v>
      </c>
      <c r="Q218" s="11" t="s">
        <v>1240</v>
      </c>
      <c r="R218" s="11" t="s">
        <v>5024</v>
      </c>
      <c r="S218" s="11" t="s">
        <v>5025</v>
      </c>
      <c r="T218" s="11" t="s">
        <v>1240</v>
      </c>
      <c r="U218" s="11" t="s">
        <v>1240</v>
      </c>
      <c r="V218" s="11" t="s">
        <v>1240</v>
      </c>
      <c r="W218" s="1" t="s">
        <v>1240</v>
      </c>
      <c r="X218" s="11" t="s">
        <v>1240</v>
      </c>
      <c r="Y218" s="1" t="s">
        <v>781</v>
      </c>
      <c r="Z218" s="11" t="s">
        <v>1240</v>
      </c>
      <c r="AA218" s="17">
        <v>43538</v>
      </c>
      <c r="AB218" s="2" t="s">
        <v>5026</v>
      </c>
      <c r="AC218" s="11" t="s">
        <v>4651</v>
      </c>
      <c r="AD218" s="11" t="s">
        <v>5003</v>
      </c>
    </row>
    <row r="219" spans="1:30" ht="79.2" x14ac:dyDescent="0.3">
      <c r="A219" s="2" t="s">
        <v>5027</v>
      </c>
      <c r="B219" s="11" t="s">
        <v>1240</v>
      </c>
      <c r="C219" s="11" t="s">
        <v>1240</v>
      </c>
      <c r="D219" s="11" t="s">
        <v>1240</v>
      </c>
      <c r="E219" s="1" t="s">
        <v>5028</v>
      </c>
      <c r="F219" s="11" t="s">
        <v>5029</v>
      </c>
      <c r="G219" s="1" t="s">
        <v>5030</v>
      </c>
      <c r="H219" s="11" t="s">
        <v>5031</v>
      </c>
      <c r="I219" s="11" t="s">
        <v>1240</v>
      </c>
      <c r="J219" s="11" t="s">
        <v>1240</v>
      </c>
      <c r="K219" s="11" t="s">
        <v>1240</v>
      </c>
      <c r="L219" s="11" t="s">
        <v>1240</v>
      </c>
      <c r="M219" s="11" t="s">
        <v>1240</v>
      </c>
      <c r="N219" s="11" t="s">
        <v>1240</v>
      </c>
      <c r="O219" s="11" t="s">
        <v>1240</v>
      </c>
      <c r="P219" s="11" t="s">
        <v>1240</v>
      </c>
      <c r="Q219" s="11" t="s">
        <v>1240</v>
      </c>
      <c r="R219" s="11" t="s">
        <v>5032</v>
      </c>
      <c r="S219" s="11" t="s">
        <v>5033</v>
      </c>
      <c r="T219" s="11" t="s">
        <v>1240</v>
      </c>
      <c r="U219" s="11" t="s">
        <v>1240</v>
      </c>
      <c r="V219" s="11" t="s">
        <v>1240</v>
      </c>
      <c r="W219" s="1" t="s">
        <v>1240</v>
      </c>
      <c r="X219" s="11" t="s">
        <v>1240</v>
      </c>
      <c r="Y219" s="1" t="s">
        <v>781</v>
      </c>
      <c r="Z219" s="11" t="s">
        <v>1240</v>
      </c>
      <c r="AA219" s="17">
        <v>43539</v>
      </c>
      <c r="AB219" s="2" t="s">
        <v>5034</v>
      </c>
      <c r="AC219" s="11" t="s">
        <v>4651</v>
      </c>
      <c r="AD219" s="11" t="s">
        <v>4662</v>
      </c>
    </row>
    <row r="220" spans="1:30" ht="105.6" x14ac:dyDescent="0.3">
      <c r="A220" s="2" t="s">
        <v>5035</v>
      </c>
      <c r="B220" s="11" t="s">
        <v>1240</v>
      </c>
      <c r="C220" s="11" t="s">
        <v>1240</v>
      </c>
      <c r="D220" s="11" t="s">
        <v>1240</v>
      </c>
      <c r="E220" s="1" t="s">
        <v>5036</v>
      </c>
      <c r="F220" s="11" t="s">
        <v>5037</v>
      </c>
      <c r="G220" s="1" t="s">
        <v>5038</v>
      </c>
      <c r="H220" s="11" t="s">
        <v>4696</v>
      </c>
      <c r="I220" s="11" t="s">
        <v>1240</v>
      </c>
      <c r="J220" s="11" t="s">
        <v>1240</v>
      </c>
      <c r="K220" s="11" t="s">
        <v>1240</v>
      </c>
      <c r="L220" s="11" t="s">
        <v>1240</v>
      </c>
      <c r="M220" s="11" t="s">
        <v>1240</v>
      </c>
      <c r="N220" s="11" t="s">
        <v>1240</v>
      </c>
      <c r="O220" s="11" t="s">
        <v>1240</v>
      </c>
      <c r="P220" s="11" t="s">
        <v>1240</v>
      </c>
      <c r="Q220" s="11" t="s">
        <v>1240</v>
      </c>
      <c r="R220" s="11" t="s">
        <v>1240</v>
      </c>
      <c r="S220" s="11" t="s">
        <v>1240</v>
      </c>
      <c r="T220" s="11" t="s">
        <v>1240</v>
      </c>
      <c r="U220" s="11" t="s">
        <v>1240</v>
      </c>
      <c r="V220" s="11" t="s">
        <v>1240</v>
      </c>
      <c r="W220" s="1" t="s">
        <v>3926</v>
      </c>
      <c r="X220" s="11" t="s">
        <v>4007</v>
      </c>
      <c r="Y220" s="1" t="s">
        <v>781</v>
      </c>
      <c r="Z220" s="11" t="s">
        <v>1240</v>
      </c>
      <c r="AA220" s="17">
        <v>43539</v>
      </c>
      <c r="AB220" s="2" t="s">
        <v>4697</v>
      </c>
      <c r="AC220" s="11" t="s">
        <v>4661</v>
      </c>
      <c r="AD220" s="11" t="s">
        <v>4662</v>
      </c>
    </row>
    <row r="221" spans="1:30" ht="66" x14ac:dyDescent="0.3">
      <c r="A221" s="2" t="s">
        <v>5039</v>
      </c>
      <c r="B221" s="11" t="s">
        <v>1240</v>
      </c>
      <c r="C221" s="11" t="s">
        <v>1240</v>
      </c>
      <c r="D221" s="11" t="s">
        <v>1240</v>
      </c>
      <c r="E221" s="1" t="s">
        <v>5040</v>
      </c>
      <c r="F221" s="11" t="s">
        <v>1607</v>
      </c>
      <c r="G221" s="1" t="s">
        <v>5041</v>
      </c>
      <c r="H221" s="11" t="s">
        <v>5015</v>
      </c>
      <c r="I221" s="11" t="s">
        <v>1240</v>
      </c>
      <c r="J221" s="11" t="s">
        <v>1240</v>
      </c>
      <c r="K221" s="11" t="s">
        <v>1240</v>
      </c>
      <c r="L221" s="11" t="s">
        <v>1240</v>
      </c>
      <c r="M221" s="11" t="s">
        <v>1240</v>
      </c>
      <c r="N221" s="11" t="s">
        <v>1240</v>
      </c>
      <c r="O221" s="11" t="s">
        <v>1240</v>
      </c>
      <c r="P221" s="11" t="s">
        <v>1240</v>
      </c>
      <c r="Q221" s="11" t="s">
        <v>1240</v>
      </c>
      <c r="R221" s="11" t="s">
        <v>5042</v>
      </c>
      <c r="S221" s="11" t="s">
        <v>5043</v>
      </c>
      <c r="T221" s="11" t="s">
        <v>1240</v>
      </c>
      <c r="U221" s="11" t="s">
        <v>1240</v>
      </c>
      <c r="V221" s="11" t="s">
        <v>1240</v>
      </c>
      <c r="W221" s="1" t="s">
        <v>1240</v>
      </c>
      <c r="X221" s="11" t="s">
        <v>1240</v>
      </c>
      <c r="Y221" s="1" t="s">
        <v>781</v>
      </c>
      <c r="Z221" s="11" t="s">
        <v>1240</v>
      </c>
      <c r="AA221" s="17">
        <v>43542</v>
      </c>
      <c r="AB221" s="2" t="s">
        <v>1130</v>
      </c>
      <c r="AC221" s="11" t="s">
        <v>4651</v>
      </c>
      <c r="AD221" s="11" t="s">
        <v>4652</v>
      </c>
    </row>
    <row r="222" spans="1:30" ht="105.6" x14ac:dyDescent="0.3">
      <c r="A222" s="2" t="s">
        <v>5044</v>
      </c>
      <c r="B222" s="11" t="s">
        <v>1240</v>
      </c>
      <c r="C222" s="11" t="s">
        <v>1240</v>
      </c>
      <c r="D222" s="11" t="s">
        <v>1240</v>
      </c>
      <c r="E222" s="1" t="s">
        <v>3206</v>
      </c>
      <c r="F222" s="11" t="s">
        <v>5045</v>
      </c>
      <c r="G222" s="1" t="s">
        <v>5046</v>
      </c>
      <c r="H222" s="11" t="s">
        <v>5047</v>
      </c>
      <c r="I222" s="11" t="s">
        <v>1240</v>
      </c>
      <c r="J222" s="11" t="s">
        <v>1240</v>
      </c>
      <c r="K222" s="11" t="s">
        <v>1240</v>
      </c>
      <c r="L222" s="11" t="s">
        <v>1240</v>
      </c>
      <c r="M222" s="11" t="s">
        <v>1240</v>
      </c>
      <c r="N222" s="11" t="s">
        <v>1240</v>
      </c>
      <c r="O222" s="11" t="s">
        <v>1240</v>
      </c>
      <c r="P222" s="11" t="s">
        <v>1240</v>
      </c>
      <c r="Q222" s="11" t="s">
        <v>1240</v>
      </c>
      <c r="R222" s="11" t="s">
        <v>3933</v>
      </c>
      <c r="S222" s="11" t="s">
        <v>3934</v>
      </c>
      <c r="T222" s="11" t="s">
        <v>1240</v>
      </c>
      <c r="U222" s="11" t="s">
        <v>1240</v>
      </c>
      <c r="V222" s="11" t="s">
        <v>1240</v>
      </c>
      <c r="W222" s="1" t="s">
        <v>1240</v>
      </c>
      <c r="X222" s="11" t="s">
        <v>1240</v>
      </c>
      <c r="Y222" s="1" t="s">
        <v>782</v>
      </c>
      <c r="Z222" s="11" t="s">
        <v>1240</v>
      </c>
      <c r="AA222" s="17">
        <v>43542</v>
      </c>
      <c r="AB222" s="2" t="s">
        <v>5048</v>
      </c>
      <c r="AC222" s="11" t="s">
        <v>4651</v>
      </c>
      <c r="AD222" s="11" t="s">
        <v>4706</v>
      </c>
    </row>
    <row r="223" spans="1:30" ht="118.8" x14ac:dyDescent="0.3">
      <c r="A223" s="2" t="s">
        <v>5049</v>
      </c>
      <c r="B223" s="11" t="s">
        <v>1240</v>
      </c>
      <c r="C223" s="11" t="s">
        <v>1240</v>
      </c>
      <c r="D223" s="11" t="s">
        <v>1240</v>
      </c>
      <c r="E223" s="1" t="s">
        <v>5050</v>
      </c>
      <c r="F223" s="11" t="s">
        <v>5051</v>
      </c>
      <c r="G223" s="1" t="s">
        <v>5052</v>
      </c>
      <c r="H223" s="11" t="s">
        <v>5053</v>
      </c>
      <c r="I223" s="11" t="s">
        <v>1240</v>
      </c>
      <c r="J223" s="11" t="s">
        <v>1240</v>
      </c>
      <c r="K223" s="11" t="s">
        <v>1240</v>
      </c>
      <c r="L223" s="11" t="s">
        <v>1240</v>
      </c>
      <c r="M223" s="11" t="s">
        <v>1240</v>
      </c>
      <c r="N223" s="11" t="s">
        <v>1240</v>
      </c>
      <c r="O223" s="11" t="s">
        <v>1240</v>
      </c>
      <c r="P223" s="11" t="s">
        <v>1240</v>
      </c>
      <c r="Q223" s="11" t="s">
        <v>1240</v>
      </c>
      <c r="R223" s="11" t="s">
        <v>5054</v>
      </c>
      <c r="S223" s="11" t="s">
        <v>5055</v>
      </c>
      <c r="T223" s="11" t="s">
        <v>1240</v>
      </c>
      <c r="U223" s="11" t="s">
        <v>1240</v>
      </c>
      <c r="V223" s="11" t="s">
        <v>1240</v>
      </c>
      <c r="W223" s="1" t="s">
        <v>1240</v>
      </c>
      <c r="X223" s="11" t="s">
        <v>1240</v>
      </c>
      <c r="Y223" s="1" t="s">
        <v>781</v>
      </c>
      <c r="Z223" s="11" t="s">
        <v>1240</v>
      </c>
      <c r="AA223" s="17">
        <v>43543</v>
      </c>
      <c r="AB223" s="2" t="s">
        <v>5056</v>
      </c>
      <c r="AC223" s="11" t="s">
        <v>4661</v>
      </c>
      <c r="AD223" s="11" t="s">
        <v>4706</v>
      </c>
    </row>
    <row r="224" spans="1:30" ht="66" x14ac:dyDescent="0.3">
      <c r="A224" s="2" t="s">
        <v>5057</v>
      </c>
      <c r="B224" s="11" t="s">
        <v>1240</v>
      </c>
      <c r="C224" s="11" t="s">
        <v>1240</v>
      </c>
      <c r="D224" s="11" t="s">
        <v>1240</v>
      </c>
      <c r="E224" s="1" t="s">
        <v>5058</v>
      </c>
      <c r="F224" s="11" t="s">
        <v>5059</v>
      </c>
      <c r="G224" s="1" t="s">
        <v>5060</v>
      </c>
      <c r="H224" s="11" t="s">
        <v>5061</v>
      </c>
      <c r="I224" s="11" t="s">
        <v>1240</v>
      </c>
      <c r="J224" s="11" t="s">
        <v>1240</v>
      </c>
      <c r="K224" s="11" t="s">
        <v>1240</v>
      </c>
      <c r="L224" s="11" t="s">
        <v>1240</v>
      </c>
      <c r="M224" s="11" t="s">
        <v>1240</v>
      </c>
      <c r="N224" s="11" t="s">
        <v>1240</v>
      </c>
      <c r="O224" s="11" t="s">
        <v>1240</v>
      </c>
      <c r="P224" s="11" t="s">
        <v>1240</v>
      </c>
      <c r="Q224" s="11" t="s">
        <v>1240</v>
      </c>
      <c r="R224" s="11" t="s">
        <v>5062</v>
      </c>
      <c r="S224" s="11" t="s">
        <v>5063</v>
      </c>
      <c r="T224" s="11" t="s">
        <v>1240</v>
      </c>
      <c r="U224" s="11" t="s">
        <v>1240</v>
      </c>
      <c r="V224" s="11" t="s">
        <v>1240</v>
      </c>
      <c r="W224" s="1" t="s">
        <v>1240</v>
      </c>
      <c r="X224" s="11" t="s">
        <v>1240</v>
      </c>
      <c r="Y224" s="1" t="s">
        <v>781</v>
      </c>
      <c r="Z224" s="11" t="s">
        <v>1240</v>
      </c>
      <c r="AA224" s="17">
        <v>43544</v>
      </c>
      <c r="AB224" s="2" t="s">
        <v>1159</v>
      </c>
      <c r="AC224" s="11" t="s">
        <v>4903</v>
      </c>
      <c r="AD224" s="11" t="s">
        <v>4706</v>
      </c>
    </row>
    <row r="225" spans="1:30" ht="79.2" x14ac:dyDescent="0.3">
      <c r="A225" s="2" t="s">
        <v>5064</v>
      </c>
      <c r="B225" s="11" t="s">
        <v>1240</v>
      </c>
      <c r="C225" s="11" t="s">
        <v>1240</v>
      </c>
      <c r="D225" s="11" t="s">
        <v>1240</v>
      </c>
      <c r="E225" s="1" t="s">
        <v>5065</v>
      </c>
      <c r="F225" s="11" t="s">
        <v>5066</v>
      </c>
      <c r="G225" s="1" t="s">
        <v>5067</v>
      </c>
      <c r="H225" s="11" t="s">
        <v>4716</v>
      </c>
      <c r="I225" s="11" t="s">
        <v>1240</v>
      </c>
      <c r="J225" s="11" t="s">
        <v>1240</v>
      </c>
      <c r="K225" s="11" t="s">
        <v>1240</v>
      </c>
      <c r="L225" s="11" t="s">
        <v>1240</v>
      </c>
      <c r="M225" s="11" t="s">
        <v>1240</v>
      </c>
      <c r="N225" s="11" t="s">
        <v>1240</v>
      </c>
      <c r="O225" s="11" t="s">
        <v>1240</v>
      </c>
      <c r="P225" s="11" t="s">
        <v>1240</v>
      </c>
      <c r="Q225" s="11" t="s">
        <v>1240</v>
      </c>
      <c r="R225" s="11" t="s">
        <v>5068</v>
      </c>
      <c r="S225" s="11" t="s">
        <v>4553</v>
      </c>
      <c r="T225" s="11" t="s">
        <v>1240</v>
      </c>
      <c r="U225" s="11" t="s">
        <v>1240</v>
      </c>
      <c r="V225" s="11" t="s">
        <v>1240</v>
      </c>
      <c r="W225" s="1" t="s">
        <v>1240</v>
      </c>
      <c r="X225" s="11" t="s">
        <v>1240</v>
      </c>
      <c r="Y225" s="1" t="s">
        <v>781</v>
      </c>
      <c r="Z225" s="11" t="s">
        <v>1240</v>
      </c>
      <c r="AA225" s="17">
        <v>43544</v>
      </c>
      <c r="AB225" s="2" t="s">
        <v>5069</v>
      </c>
      <c r="AC225" s="11" t="s">
        <v>4661</v>
      </c>
      <c r="AD225" s="11" t="s">
        <v>4652</v>
      </c>
    </row>
    <row r="226" spans="1:30" ht="92.4" x14ac:dyDescent="0.3">
      <c r="A226" s="2" t="s">
        <v>5070</v>
      </c>
      <c r="B226" s="11" t="s">
        <v>1240</v>
      </c>
      <c r="C226" s="11" t="s">
        <v>1240</v>
      </c>
      <c r="D226" s="11" t="s">
        <v>1240</v>
      </c>
      <c r="E226" s="1" t="s">
        <v>4586</v>
      </c>
      <c r="F226" s="11" t="s">
        <v>5071</v>
      </c>
      <c r="G226" s="1" t="s">
        <v>5072</v>
      </c>
      <c r="H226" s="11" t="s">
        <v>5073</v>
      </c>
      <c r="I226" s="11" t="s">
        <v>1240</v>
      </c>
      <c r="J226" s="11" t="s">
        <v>1240</v>
      </c>
      <c r="K226" s="11" t="s">
        <v>1240</v>
      </c>
      <c r="L226" s="11" t="s">
        <v>1240</v>
      </c>
      <c r="M226" s="11" t="s">
        <v>1240</v>
      </c>
      <c r="N226" s="11" t="s">
        <v>1240</v>
      </c>
      <c r="O226" s="11" t="s">
        <v>1240</v>
      </c>
      <c r="P226" s="11" t="s">
        <v>1240</v>
      </c>
      <c r="Q226" s="11" t="s">
        <v>1240</v>
      </c>
      <c r="R226" s="11" t="s">
        <v>3937</v>
      </c>
      <c r="S226" s="11" t="s">
        <v>5074</v>
      </c>
      <c r="T226" s="11" t="s">
        <v>1240</v>
      </c>
      <c r="U226" s="11" t="s">
        <v>1240</v>
      </c>
      <c r="V226" s="11" t="s">
        <v>1240</v>
      </c>
      <c r="W226" s="1" t="s">
        <v>1240</v>
      </c>
      <c r="X226" s="11" t="s">
        <v>1240</v>
      </c>
      <c r="Y226" s="1" t="s">
        <v>781</v>
      </c>
      <c r="Z226" s="11" t="s">
        <v>1240</v>
      </c>
      <c r="AA226" s="17">
        <v>43544</v>
      </c>
      <c r="AB226" s="2" t="s">
        <v>5075</v>
      </c>
      <c r="AC226" s="11" t="s">
        <v>4661</v>
      </c>
      <c r="AD226" s="11" t="s">
        <v>5003</v>
      </c>
    </row>
    <row r="227" spans="1:30" ht="52.8" x14ac:dyDescent="0.3">
      <c r="A227" s="2" t="s">
        <v>5076</v>
      </c>
      <c r="B227" s="11" t="s">
        <v>1240</v>
      </c>
      <c r="C227" s="11" t="s">
        <v>1240</v>
      </c>
      <c r="D227" s="11" t="s">
        <v>1240</v>
      </c>
      <c r="E227" s="1" t="s">
        <v>5077</v>
      </c>
      <c r="F227" s="11" t="s">
        <v>5078</v>
      </c>
      <c r="G227" s="1" t="s">
        <v>5079</v>
      </c>
      <c r="H227" s="11" t="s">
        <v>5080</v>
      </c>
      <c r="I227" s="11" t="s">
        <v>1240</v>
      </c>
      <c r="J227" s="11" t="s">
        <v>1240</v>
      </c>
      <c r="K227" s="11" t="s">
        <v>1240</v>
      </c>
      <c r="L227" s="11" t="s">
        <v>1240</v>
      </c>
      <c r="M227" s="11" t="s">
        <v>1240</v>
      </c>
      <c r="N227" s="11" t="s">
        <v>1240</v>
      </c>
      <c r="O227" s="11" t="s">
        <v>1240</v>
      </c>
      <c r="P227" s="11" t="s">
        <v>1240</v>
      </c>
      <c r="Q227" s="11" t="s">
        <v>1240</v>
      </c>
      <c r="R227" s="11" t="s">
        <v>5081</v>
      </c>
      <c r="S227" s="11" t="s">
        <v>5082</v>
      </c>
      <c r="T227" s="11" t="s">
        <v>1240</v>
      </c>
      <c r="U227" s="11" t="s">
        <v>1240</v>
      </c>
      <c r="V227" s="11" t="s">
        <v>1240</v>
      </c>
      <c r="W227" s="1" t="s">
        <v>1240</v>
      </c>
      <c r="X227" s="11" t="s">
        <v>1240</v>
      </c>
      <c r="Y227" s="1" t="s">
        <v>782</v>
      </c>
      <c r="Z227" s="11" t="s">
        <v>1240</v>
      </c>
      <c r="AA227" s="17">
        <v>43546</v>
      </c>
      <c r="AB227" s="2" t="s">
        <v>5083</v>
      </c>
      <c r="AC227" s="11" t="s">
        <v>4651</v>
      </c>
      <c r="AD227" s="11" t="s">
        <v>5003</v>
      </c>
    </row>
    <row r="228" spans="1:30" ht="66" x14ac:dyDescent="0.3">
      <c r="A228" s="2" t="s">
        <v>5084</v>
      </c>
      <c r="B228" s="11" t="s">
        <v>1240</v>
      </c>
      <c r="C228" s="11" t="s">
        <v>1240</v>
      </c>
      <c r="D228" s="11" t="s">
        <v>1240</v>
      </c>
      <c r="E228" s="1" t="s">
        <v>5085</v>
      </c>
      <c r="F228" s="11" t="s">
        <v>5086</v>
      </c>
      <c r="G228" s="1" t="s">
        <v>5087</v>
      </c>
      <c r="H228" s="11" t="s">
        <v>5088</v>
      </c>
      <c r="I228" s="11" t="s">
        <v>1240</v>
      </c>
      <c r="J228" s="11" t="s">
        <v>1240</v>
      </c>
      <c r="K228" s="11" t="s">
        <v>1240</v>
      </c>
      <c r="L228" s="11" t="s">
        <v>1240</v>
      </c>
      <c r="M228" s="11" t="s">
        <v>1240</v>
      </c>
      <c r="N228" s="11" t="s">
        <v>1240</v>
      </c>
      <c r="O228" s="11" t="s">
        <v>1240</v>
      </c>
      <c r="P228" s="11" t="s">
        <v>1240</v>
      </c>
      <c r="Q228" s="11" t="s">
        <v>1240</v>
      </c>
      <c r="R228" s="11" t="s">
        <v>5089</v>
      </c>
      <c r="S228" s="11" t="s">
        <v>5090</v>
      </c>
      <c r="T228" s="11" t="s">
        <v>1240</v>
      </c>
      <c r="U228" s="11" t="s">
        <v>1240</v>
      </c>
      <c r="V228" s="11" t="s">
        <v>1240</v>
      </c>
      <c r="W228" s="1" t="s">
        <v>1240</v>
      </c>
      <c r="X228" s="11" t="s">
        <v>1240</v>
      </c>
      <c r="Y228" s="1" t="s">
        <v>781</v>
      </c>
      <c r="Z228" s="11" t="s">
        <v>1240</v>
      </c>
      <c r="AA228" s="17">
        <v>43546</v>
      </c>
      <c r="AB228" s="2" t="s">
        <v>5091</v>
      </c>
      <c r="AC228" s="11" t="s">
        <v>4661</v>
      </c>
      <c r="AD228" s="11" t="s">
        <v>4706</v>
      </c>
    </row>
    <row r="229" spans="1:30" ht="79.2" x14ac:dyDescent="0.3">
      <c r="A229" s="2" t="s">
        <v>5092</v>
      </c>
      <c r="B229" s="11" t="s">
        <v>1240</v>
      </c>
      <c r="C229" s="11" t="s">
        <v>1240</v>
      </c>
      <c r="D229" s="11" t="s">
        <v>1240</v>
      </c>
      <c r="E229" s="1" t="s">
        <v>4517</v>
      </c>
      <c r="F229" s="11" t="s">
        <v>5093</v>
      </c>
      <c r="G229" s="1" t="s">
        <v>5094</v>
      </c>
      <c r="H229" s="11" t="s">
        <v>5095</v>
      </c>
      <c r="I229" s="11" t="s">
        <v>1240</v>
      </c>
      <c r="J229" s="11" t="s">
        <v>1240</v>
      </c>
      <c r="K229" s="11" t="s">
        <v>1240</v>
      </c>
      <c r="L229" s="11" t="s">
        <v>1240</v>
      </c>
      <c r="M229" s="11" t="s">
        <v>1240</v>
      </c>
      <c r="N229" s="11" t="s">
        <v>1240</v>
      </c>
      <c r="O229" s="11" t="s">
        <v>1240</v>
      </c>
      <c r="P229" s="11" t="s">
        <v>1240</v>
      </c>
      <c r="Q229" s="11" t="s">
        <v>1240</v>
      </c>
      <c r="R229" s="11" t="s">
        <v>5096</v>
      </c>
      <c r="S229" s="11" t="s">
        <v>5097</v>
      </c>
      <c r="T229" s="11" t="s">
        <v>1240</v>
      </c>
      <c r="U229" s="11" t="s">
        <v>1240</v>
      </c>
      <c r="V229" s="11" t="s">
        <v>1240</v>
      </c>
      <c r="W229" s="1" t="s">
        <v>1240</v>
      </c>
      <c r="X229" s="11" t="s">
        <v>1240</v>
      </c>
      <c r="Y229" s="1" t="s">
        <v>781</v>
      </c>
      <c r="Z229" s="11" t="s">
        <v>1240</v>
      </c>
      <c r="AA229" s="17">
        <v>43546</v>
      </c>
      <c r="AB229" s="2" t="s">
        <v>5098</v>
      </c>
      <c r="AC229" s="11" t="s">
        <v>4661</v>
      </c>
      <c r="AD229" s="11" t="s">
        <v>4706</v>
      </c>
    </row>
    <row r="230" spans="1:30" ht="92.4" x14ac:dyDescent="0.3">
      <c r="A230" s="2" t="s">
        <v>5099</v>
      </c>
      <c r="B230" s="11" t="s">
        <v>1240</v>
      </c>
      <c r="C230" s="11" t="s">
        <v>1240</v>
      </c>
      <c r="D230" s="11" t="s">
        <v>1240</v>
      </c>
      <c r="E230" s="1" t="s">
        <v>5100</v>
      </c>
      <c r="F230" s="11" t="s">
        <v>5101</v>
      </c>
      <c r="G230" s="1" t="s">
        <v>5102</v>
      </c>
      <c r="H230" s="11" t="s">
        <v>5103</v>
      </c>
      <c r="I230" s="11" t="s">
        <v>1240</v>
      </c>
      <c r="J230" s="11" t="s">
        <v>1240</v>
      </c>
      <c r="K230" s="11" t="s">
        <v>1240</v>
      </c>
      <c r="L230" s="11" t="s">
        <v>1240</v>
      </c>
      <c r="M230" s="11" t="s">
        <v>1240</v>
      </c>
      <c r="N230" s="11" t="s">
        <v>1240</v>
      </c>
      <c r="O230" s="11" t="s">
        <v>1240</v>
      </c>
      <c r="P230" s="11" t="s">
        <v>1240</v>
      </c>
      <c r="Q230" s="11" t="s">
        <v>1240</v>
      </c>
      <c r="R230" s="11" t="s">
        <v>1932</v>
      </c>
      <c r="S230" s="11" t="s">
        <v>5104</v>
      </c>
      <c r="T230" s="11" t="s">
        <v>1240</v>
      </c>
      <c r="U230" s="11" t="s">
        <v>1240</v>
      </c>
      <c r="V230" s="11" t="s">
        <v>1240</v>
      </c>
      <c r="W230" s="1" t="s">
        <v>1240</v>
      </c>
      <c r="X230" s="11" t="s">
        <v>1240</v>
      </c>
      <c r="Y230" s="1" t="s">
        <v>781</v>
      </c>
      <c r="Z230" s="11" t="s">
        <v>1240</v>
      </c>
      <c r="AA230" s="17">
        <v>43546</v>
      </c>
      <c r="AB230" s="2" t="s">
        <v>5105</v>
      </c>
      <c r="AC230" s="11" t="s">
        <v>4661</v>
      </c>
      <c r="AD230" s="11" t="s">
        <v>4706</v>
      </c>
    </row>
    <row r="231" spans="1:30" ht="79.2" x14ac:dyDescent="0.3">
      <c r="A231" s="2" t="s">
        <v>5106</v>
      </c>
      <c r="B231" s="11" t="s">
        <v>1240</v>
      </c>
      <c r="C231" s="11" t="s">
        <v>1240</v>
      </c>
      <c r="D231" s="11" t="s">
        <v>1240</v>
      </c>
      <c r="E231" s="1" t="s">
        <v>3663</v>
      </c>
      <c r="F231" s="11" t="s">
        <v>4183</v>
      </c>
      <c r="G231" s="1" t="s">
        <v>5107</v>
      </c>
      <c r="H231" s="11" t="s">
        <v>5108</v>
      </c>
      <c r="I231" s="11" t="s">
        <v>1240</v>
      </c>
      <c r="J231" s="11" t="s">
        <v>1240</v>
      </c>
      <c r="K231" s="11" t="s">
        <v>1240</v>
      </c>
      <c r="L231" s="11" t="s">
        <v>1240</v>
      </c>
      <c r="M231" s="11" t="s">
        <v>1240</v>
      </c>
      <c r="N231" s="11" t="s">
        <v>1240</v>
      </c>
      <c r="O231" s="11" t="s">
        <v>1240</v>
      </c>
      <c r="P231" s="11" t="s">
        <v>1240</v>
      </c>
      <c r="Q231" s="11" t="s">
        <v>1240</v>
      </c>
      <c r="R231" s="11" t="s">
        <v>5109</v>
      </c>
      <c r="S231" s="11" t="s">
        <v>5110</v>
      </c>
      <c r="T231" s="11" t="s">
        <v>1240</v>
      </c>
      <c r="U231" s="11" t="s">
        <v>1240</v>
      </c>
      <c r="V231" s="11" t="s">
        <v>1240</v>
      </c>
      <c r="W231" s="1" t="s">
        <v>1240</v>
      </c>
      <c r="X231" s="11" t="s">
        <v>1240</v>
      </c>
      <c r="Y231" s="1" t="s">
        <v>781</v>
      </c>
      <c r="Z231" s="11" t="s">
        <v>1240</v>
      </c>
      <c r="AA231" s="17">
        <v>43546</v>
      </c>
      <c r="AB231" s="2" t="s">
        <v>5111</v>
      </c>
      <c r="AC231" s="11" t="s">
        <v>4661</v>
      </c>
      <c r="AD231" s="11" t="s">
        <v>4706</v>
      </c>
    </row>
    <row r="232" spans="1:30" ht="79.2" x14ac:dyDescent="0.3">
      <c r="A232" s="2" t="s">
        <v>5112</v>
      </c>
      <c r="B232" s="11" t="s">
        <v>1240</v>
      </c>
      <c r="C232" s="11" t="s">
        <v>1240</v>
      </c>
      <c r="D232" s="11" t="s">
        <v>1240</v>
      </c>
      <c r="E232" s="1" t="s">
        <v>5113</v>
      </c>
      <c r="F232" s="11" t="s">
        <v>5059</v>
      </c>
      <c r="G232" s="1" t="s">
        <v>5114</v>
      </c>
      <c r="H232" s="11" t="s">
        <v>5115</v>
      </c>
      <c r="I232" s="11" t="s">
        <v>1240</v>
      </c>
      <c r="J232" s="11" t="s">
        <v>1240</v>
      </c>
      <c r="K232" s="11" t="s">
        <v>1240</v>
      </c>
      <c r="L232" s="11" t="s">
        <v>1240</v>
      </c>
      <c r="M232" s="11" t="s">
        <v>1240</v>
      </c>
      <c r="N232" s="11" t="s">
        <v>1240</v>
      </c>
      <c r="O232" s="11" t="s">
        <v>1240</v>
      </c>
      <c r="P232" s="11" t="s">
        <v>1240</v>
      </c>
      <c r="Q232" s="11" t="s">
        <v>1240</v>
      </c>
      <c r="R232" s="11" t="s">
        <v>5062</v>
      </c>
      <c r="S232" s="11" t="s">
        <v>5063</v>
      </c>
      <c r="T232" s="11" t="s">
        <v>1240</v>
      </c>
      <c r="U232" s="11" t="s">
        <v>1240</v>
      </c>
      <c r="V232" s="11" t="s">
        <v>1240</v>
      </c>
      <c r="W232" s="1" t="s">
        <v>1240</v>
      </c>
      <c r="X232" s="11" t="s">
        <v>1240</v>
      </c>
      <c r="Y232" s="1" t="s">
        <v>781</v>
      </c>
      <c r="Z232" s="11" t="s">
        <v>1240</v>
      </c>
      <c r="AA232" s="17">
        <v>43546</v>
      </c>
      <c r="AB232" s="2" t="s">
        <v>1106</v>
      </c>
      <c r="AC232" s="11" t="s">
        <v>4661</v>
      </c>
      <c r="AD232" s="11" t="s">
        <v>4652</v>
      </c>
    </row>
    <row r="233" spans="1:30" ht="79.2" x14ac:dyDescent="0.3">
      <c r="A233" s="2" t="s">
        <v>5116</v>
      </c>
      <c r="B233" s="11" t="s">
        <v>1240</v>
      </c>
      <c r="C233" s="11" t="s">
        <v>1240</v>
      </c>
      <c r="D233" s="11" t="s">
        <v>1240</v>
      </c>
      <c r="E233" s="1" t="s">
        <v>5117</v>
      </c>
      <c r="F233" s="11" t="s">
        <v>5118</v>
      </c>
      <c r="G233" s="1" t="s">
        <v>5119</v>
      </c>
      <c r="H233" s="11" t="s">
        <v>5120</v>
      </c>
      <c r="I233" s="11" t="s">
        <v>1240</v>
      </c>
      <c r="J233" s="11" t="s">
        <v>1240</v>
      </c>
      <c r="K233" s="11" t="s">
        <v>1240</v>
      </c>
      <c r="L233" s="11" t="s">
        <v>1240</v>
      </c>
      <c r="M233" s="11" t="s">
        <v>1240</v>
      </c>
      <c r="N233" s="11" t="s">
        <v>1240</v>
      </c>
      <c r="O233" s="11" t="s">
        <v>1240</v>
      </c>
      <c r="P233" s="11" t="s">
        <v>1240</v>
      </c>
      <c r="Q233" s="11" t="s">
        <v>1240</v>
      </c>
      <c r="R233" s="11" t="s">
        <v>5121</v>
      </c>
      <c r="S233" s="11" t="s">
        <v>5122</v>
      </c>
      <c r="T233" s="11" t="s">
        <v>1240</v>
      </c>
      <c r="U233" s="11" t="s">
        <v>1240</v>
      </c>
      <c r="V233" s="11" t="s">
        <v>1240</v>
      </c>
      <c r="W233" s="1" t="s">
        <v>1240</v>
      </c>
      <c r="X233" s="11" t="s">
        <v>1240</v>
      </c>
      <c r="Y233" s="1" t="s">
        <v>781</v>
      </c>
      <c r="Z233" s="11" t="s">
        <v>1240</v>
      </c>
      <c r="AA233" s="17">
        <v>43546</v>
      </c>
      <c r="AB233" s="2" t="s">
        <v>5123</v>
      </c>
      <c r="AC233" s="11" t="s">
        <v>4661</v>
      </c>
      <c r="AD233" s="11" t="s">
        <v>4706</v>
      </c>
    </row>
    <row r="234" spans="1:30" ht="66" x14ac:dyDescent="0.3">
      <c r="A234" s="2" t="s">
        <v>5124</v>
      </c>
      <c r="B234" s="11" t="s">
        <v>1240</v>
      </c>
      <c r="C234" s="11" t="s">
        <v>1240</v>
      </c>
      <c r="D234" s="11" t="s">
        <v>1240</v>
      </c>
      <c r="E234" s="1" t="s">
        <v>3936</v>
      </c>
      <c r="F234" s="11" t="s">
        <v>5125</v>
      </c>
      <c r="G234" s="1" t="s">
        <v>5126</v>
      </c>
      <c r="H234" s="11" t="s">
        <v>5127</v>
      </c>
      <c r="I234" s="11" t="s">
        <v>1240</v>
      </c>
      <c r="J234" s="11" t="s">
        <v>1240</v>
      </c>
      <c r="K234" s="11" t="s">
        <v>1240</v>
      </c>
      <c r="L234" s="11" t="s">
        <v>1240</v>
      </c>
      <c r="M234" s="11" t="s">
        <v>1240</v>
      </c>
      <c r="N234" s="11" t="s">
        <v>1240</v>
      </c>
      <c r="O234" s="11" t="s">
        <v>1240</v>
      </c>
      <c r="P234" s="11" t="s">
        <v>1240</v>
      </c>
      <c r="Q234" s="11" t="s">
        <v>1240</v>
      </c>
      <c r="R234" s="11" t="s">
        <v>5128</v>
      </c>
      <c r="S234" s="11" t="s">
        <v>5129</v>
      </c>
      <c r="T234" s="11" t="s">
        <v>1240</v>
      </c>
      <c r="U234" s="11" t="s">
        <v>1240</v>
      </c>
      <c r="V234" s="11" t="s">
        <v>1240</v>
      </c>
      <c r="W234" s="1" t="s">
        <v>1240</v>
      </c>
      <c r="X234" s="11" t="s">
        <v>1240</v>
      </c>
      <c r="Y234" s="1" t="s">
        <v>781</v>
      </c>
      <c r="Z234" s="11" t="s">
        <v>1240</v>
      </c>
      <c r="AA234" s="17">
        <v>43546</v>
      </c>
      <c r="AB234" s="2" t="s">
        <v>5130</v>
      </c>
      <c r="AC234" s="11" t="s">
        <v>4651</v>
      </c>
      <c r="AD234" s="11" t="s">
        <v>5003</v>
      </c>
    </row>
    <row r="235" spans="1:30" ht="92.4" x14ac:dyDescent="0.3">
      <c r="A235" s="2" t="s">
        <v>5131</v>
      </c>
      <c r="B235" s="11" t="s">
        <v>1240</v>
      </c>
      <c r="C235" s="11" t="s">
        <v>1240</v>
      </c>
      <c r="D235" s="11" t="s">
        <v>1240</v>
      </c>
      <c r="E235" s="1" t="s">
        <v>5132</v>
      </c>
      <c r="F235" s="11" t="s">
        <v>5133</v>
      </c>
      <c r="G235" s="1" t="s">
        <v>5134</v>
      </c>
      <c r="H235" s="11" t="s">
        <v>5073</v>
      </c>
      <c r="I235" s="11" t="s">
        <v>1240</v>
      </c>
      <c r="J235" s="11" t="s">
        <v>1240</v>
      </c>
      <c r="K235" s="11" t="s">
        <v>1240</v>
      </c>
      <c r="L235" s="11" t="s">
        <v>1240</v>
      </c>
      <c r="M235" s="11" t="s">
        <v>1240</v>
      </c>
      <c r="N235" s="11" t="s">
        <v>1240</v>
      </c>
      <c r="O235" s="11" t="s">
        <v>1240</v>
      </c>
      <c r="P235" s="11" t="s">
        <v>1240</v>
      </c>
      <c r="Q235" s="11" t="s">
        <v>1240</v>
      </c>
      <c r="R235" s="11" t="s">
        <v>5135</v>
      </c>
      <c r="S235" s="11" t="s">
        <v>5136</v>
      </c>
      <c r="T235" s="11" t="s">
        <v>1240</v>
      </c>
      <c r="U235" s="11" t="s">
        <v>1240</v>
      </c>
      <c r="V235" s="11" t="s">
        <v>1240</v>
      </c>
      <c r="W235" s="1" t="s">
        <v>1240</v>
      </c>
      <c r="X235" s="11" t="s">
        <v>1240</v>
      </c>
      <c r="Y235" s="1" t="s">
        <v>781</v>
      </c>
      <c r="Z235" s="11" t="s">
        <v>1240</v>
      </c>
      <c r="AA235" s="17">
        <v>43546</v>
      </c>
      <c r="AB235" s="2" t="s">
        <v>1156</v>
      </c>
      <c r="AC235" s="11" t="s">
        <v>4661</v>
      </c>
      <c r="AD235" s="11" t="s">
        <v>5003</v>
      </c>
    </row>
    <row r="236" spans="1:30" ht="92.4" x14ac:dyDescent="0.3">
      <c r="A236" s="2" t="s">
        <v>5137</v>
      </c>
      <c r="B236" s="11" t="s">
        <v>1240</v>
      </c>
      <c r="C236" s="11" t="s">
        <v>1240</v>
      </c>
      <c r="D236" s="11" t="s">
        <v>1240</v>
      </c>
      <c r="E236" s="1" t="s">
        <v>5138</v>
      </c>
      <c r="F236" s="11" t="s">
        <v>5139</v>
      </c>
      <c r="G236" s="1" t="s">
        <v>5140</v>
      </c>
      <c r="H236" s="11" t="s">
        <v>4908</v>
      </c>
      <c r="I236" s="11" t="s">
        <v>1240</v>
      </c>
      <c r="J236" s="11" t="s">
        <v>1240</v>
      </c>
      <c r="K236" s="11" t="s">
        <v>1240</v>
      </c>
      <c r="L236" s="11" t="s">
        <v>1240</v>
      </c>
      <c r="M236" s="11" t="s">
        <v>1240</v>
      </c>
      <c r="N236" s="11" t="s">
        <v>1240</v>
      </c>
      <c r="O236" s="11" t="s">
        <v>1240</v>
      </c>
      <c r="P236" s="11" t="s">
        <v>1240</v>
      </c>
      <c r="Q236" s="11" t="s">
        <v>1240</v>
      </c>
      <c r="R236" s="11" t="s">
        <v>5141</v>
      </c>
      <c r="S236" s="11" t="s">
        <v>4910</v>
      </c>
      <c r="T236" s="11" t="s">
        <v>1240</v>
      </c>
      <c r="U236" s="11" t="s">
        <v>1240</v>
      </c>
      <c r="V236" s="11" t="s">
        <v>1240</v>
      </c>
      <c r="W236" s="1" t="s">
        <v>1240</v>
      </c>
      <c r="X236" s="11" t="s">
        <v>1240</v>
      </c>
      <c r="Y236" s="1" t="s">
        <v>781</v>
      </c>
      <c r="Z236" s="11" t="s">
        <v>1240</v>
      </c>
      <c r="AA236" s="17">
        <v>43549</v>
      </c>
      <c r="AB236" s="2" t="s">
        <v>1697</v>
      </c>
      <c r="AC236" s="11" t="s">
        <v>4661</v>
      </c>
      <c r="AD236" s="11" t="s">
        <v>4662</v>
      </c>
    </row>
    <row r="237" spans="1:30" ht="52.8" x14ac:dyDescent="0.3">
      <c r="A237" s="2" t="s">
        <v>5142</v>
      </c>
      <c r="B237" s="11" t="s">
        <v>1240</v>
      </c>
      <c r="C237" s="11" t="s">
        <v>1240</v>
      </c>
      <c r="D237" s="11" t="s">
        <v>1240</v>
      </c>
      <c r="E237" s="1" t="s">
        <v>4905</v>
      </c>
      <c r="F237" s="11" t="s">
        <v>4906</v>
      </c>
      <c r="G237" s="1" t="s">
        <v>5143</v>
      </c>
      <c r="H237" s="11" t="s">
        <v>4908</v>
      </c>
      <c r="I237" s="11" t="s">
        <v>1240</v>
      </c>
      <c r="J237" s="11" t="s">
        <v>1240</v>
      </c>
      <c r="K237" s="11" t="s">
        <v>1240</v>
      </c>
      <c r="L237" s="11" t="s">
        <v>1240</v>
      </c>
      <c r="M237" s="11" t="s">
        <v>1240</v>
      </c>
      <c r="N237" s="11" t="s">
        <v>1240</v>
      </c>
      <c r="O237" s="11" t="s">
        <v>1240</v>
      </c>
      <c r="P237" s="11" t="s">
        <v>1240</v>
      </c>
      <c r="Q237" s="11" t="s">
        <v>1240</v>
      </c>
      <c r="R237" s="11" t="s">
        <v>5144</v>
      </c>
      <c r="S237" s="11" t="s">
        <v>4910</v>
      </c>
      <c r="T237" s="11" t="s">
        <v>1240</v>
      </c>
      <c r="U237" s="11" t="s">
        <v>1240</v>
      </c>
      <c r="V237" s="11" t="s">
        <v>1240</v>
      </c>
      <c r="W237" s="1" t="s">
        <v>1240</v>
      </c>
      <c r="X237" s="11" t="s">
        <v>1240</v>
      </c>
      <c r="Y237" s="1" t="s">
        <v>781</v>
      </c>
      <c r="Z237" s="11" t="s">
        <v>1240</v>
      </c>
      <c r="AA237" s="17">
        <v>43549</v>
      </c>
      <c r="AB237" s="2" t="s">
        <v>1150</v>
      </c>
      <c r="AC237" s="11" t="s">
        <v>4661</v>
      </c>
      <c r="AD237" s="11" t="s">
        <v>4662</v>
      </c>
    </row>
    <row r="238" spans="1:30" ht="92.4" x14ac:dyDescent="0.3">
      <c r="A238" s="2" t="s">
        <v>5145</v>
      </c>
      <c r="B238" s="11" t="s">
        <v>1240</v>
      </c>
      <c r="C238" s="11" t="s">
        <v>1240</v>
      </c>
      <c r="D238" s="11" t="s">
        <v>1240</v>
      </c>
      <c r="E238" s="1" t="s">
        <v>5117</v>
      </c>
      <c r="F238" s="11" t="s">
        <v>5146</v>
      </c>
      <c r="G238" s="1" t="s">
        <v>5147</v>
      </c>
      <c r="H238" s="11" t="s">
        <v>5148</v>
      </c>
      <c r="I238" s="11" t="s">
        <v>1240</v>
      </c>
      <c r="J238" s="11" t="s">
        <v>1240</v>
      </c>
      <c r="K238" s="11" t="s">
        <v>1240</v>
      </c>
      <c r="L238" s="11" t="s">
        <v>1240</v>
      </c>
      <c r="M238" s="11" t="s">
        <v>1240</v>
      </c>
      <c r="N238" s="11" t="s">
        <v>1240</v>
      </c>
      <c r="O238" s="11" t="s">
        <v>1240</v>
      </c>
      <c r="P238" s="11" t="s">
        <v>1240</v>
      </c>
      <c r="Q238" s="11" t="s">
        <v>1240</v>
      </c>
      <c r="R238" s="11" t="s">
        <v>5121</v>
      </c>
      <c r="S238" s="11" t="s">
        <v>5149</v>
      </c>
      <c r="T238" s="11" t="s">
        <v>1240</v>
      </c>
      <c r="U238" s="11" t="s">
        <v>1240</v>
      </c>
      <c r="V238" s="11" t="s">
        <v>1240</v>
      </c>
      <c r="W238" s="1" t="s">
        <v>1240</v>
      </c>
      <c r="X238" s="11" t="s">
        <v>1240</v>
      </c>
      <c r="Y238" s="1" t="s">
        <v>781</v>
      </c>
      <c r="Z238" s="11" t="s">
        <v>1240</v>
      </c>
      <c r="AA238" s="17">
        <v>43549</v>
      </c>
      <c r="AB238" s="2" t="s">
        <v>1197</v>
      </c>
      <c r="AC238" s="11" t="s">
        <v>4661</v>
      </c>
      <c r="AD238" s="11" t="s">
        <v>4706</v>
      </c>
    </row>
    <row r="239" spans="1:30" ht="105.6" x14ac:dyDescent="0.3">
      <c r="A239" s="2" t="s">
        <v>5150</v>
      </c>
      <c r="B239" s="11" t="s">
        <v>1240</v>
      </c>
      <c r="C239" s="11" t="s">
        <v>1240</v>
      </c>
      <c r="D239" s="11" t="s">
        <v>1240</v>
      </c>
      <c r="E239" s="1" t="s">
        <v>3663</v>
      </c>
      <c r="F239" s="11" t="s">
        <v>5151</v>
      </c>
      <c r="G239" s="1" t="s">
        <v>5152</v>
      </c>
      <c r="H239" s="11" t="s">
        <v>5153</v>
      </c>
      <c r="I239" s="11" t="s">
        <v>1240</v>
      </c>
      <c r="J239" s="11" t="s">
        <v>1240</v>
      </c>
      <c r="K239" s="11" t="s">
        <v>1240</v>
      </c>
      <c r="L239" s="11" t="s">
        <v>1240</v>
      </c>
      <c r="M239" s="11" t="s">
        <v>1240</v>
      </c>
      <c r="N239" s="11" t="s">
        <v>1240</v>
      </c>
      <c r="O239" s="11" t="s">
        <v>1240</v>
      </c>
      <c r="P239" s="11" t="s">
        <v>1240</v>
      </c>
      <c r="Q239" s="11" t="s">
        <v>1240</v>
      </c>
      <c r="R239" s="11" t="s">
        <v>5154</v>
      </c>
      <c r="S239" s="11" t="s">
        <v>5155</v>
      </c>
      <c r="T239" s="11" t="s">
        <v>1240</v>
      </c>
      <c r="U239" s="11" t="s">
        <v>1240</v>
      </c>
      <c r="V239" s="11" t="s">
        <v>1240</v>
      </c>
      <c r="W239" s="1" t="s">
        <v>1240</v>
      </c>
      <c r="X239" s="11" t="s">
        <v>1240</v>
      </c>
      <c r="Y239" s="1" t="s">
        <v>781</v>
      </c>
      <c r="Z239" s="11" t="s">
        <v>1240</v>
      </c>
      <c r="AA239" s="17">
        <v>43549</v>
      </c>
      <c r="AB239" s="2" t="s">
        <v>1111</v>
      </c>
      <c r="AC239" s="11" t="s">
        <v>4661</v>
      </c>
      <c r="AD239" s="11" t="s">
        <v>4706</v>
      </c>
    </row>
    <row r="240" spans="1:30" ht="66" x14ac:dyDescent="0.3">
      <c r="A240" s="2" t="s">
        <v>5156</v>
      </c>
      <c r="B240" s="11" t="s">
        <v>1240</v>
      </c>
      <c r="C240" s="11" t="s">
        <v>1240</v>
      </c>
      <c r="D240" s="11" t="s">
        <v>1240</v>
      </c>
      <c r="E240" s="1" t="s">
        <v>5138</v>
      </c>
      <c r="F240" s="11" t="s">
        <v>5157</v>
      </c>
      <c r="G240" s="1" t="s">
        <v>5158</v>
      </c>
      <c r="H240" s="11" t="s">
        <v>4908</v>
      </c>
      <c r="I240" s="11" t="s">
        <v>1240</v>
      </c>
      <c r="J240" s="11" t="s">
        <v>1240</v>
      </c>
      <c r="K240" s="11" t="s">
        <v>1240</v>
      </c>
      <c r="L240" s="11" t="s">
        <v>1240</v>
      </c>
      <c r="M240" s="11" t="s">
        <v>1240</v>
      </c>
      <c r="N240" s="11" t="s">
        <v>1240</v>
      </c>
      <c r="O240" s="11" t="s">
        <v>1240</v>
      </c>
      <c r="P240" s="11" t="s">
        <v>1240</v>
      </c>
      <c r="Q240" s="11" t="s">
        <v>1240</v>
      </c>
      <c r="R240" s="11" t="s">
        <v>5144</v>
      </c>
      <c r="S240" s="11" t="s">
        <v>4910</v>
      </c>
      <c r="T240" s="11" t="s">
        <v>1240</v>
      </c>
      <c r="U240" s="11" t="s">
        <v>1240</v>
      </c>
      <c r="V240" s="11" t="s">
        <v>1240</v>
      </c>
      <c r="W240" s="1" t="s">
        <v>1240</v>
      </c>
      <c r="X240" s="11" t="s">
        <v>1240</v>
      </c>
      <c r="Y240" s="1" t="s">
        <v>781</v>
      </c>
      <c r="Z240" s="11" t="s">
        <v>1240</v>
      </c>
      <c r="AA240" s="17">
        <v>43549</v>
      </c>
      <c r="AB240" s="2" t="s">
        <v>5159</v>
      </c>
      <c r="AC240" s="11" t="s">
        <v>4661</v>
      </c>
      <c r="AD240" s="11" t="s">
        <v>4662</v>
      </c>
    </row>
    <row r="241" spans="1:30" ht="66" x14ac:dyDescent="0.3">
      <c r="A241" s="2" t="s">
        <v>5160</v>
      </c>
      <c r="B241" s="11" t="s">
        <v>1240</v>
      </c>
      <c r="C241" s="11" t="s">
        <v>1240</v>
      </c>
      <c r="D241" s="11" t="s">
        <v>1240</v>
      </c>
      <c r="E241" s="1" t="s">
        <v>5161</v>
      </c>
      <c r="F241" s="11" t="s">
        <v>1607</v>
      </c>
      <c r="G241" s="1" t="s">
        <v>5162</v>
      </c>
      <c r="H241" s="11" t="s">
        <v>5163</v>
      </c>
      <c r="I241" s="11" t="s">
        <v>1240</v>
      </c>
      <c r="J241" s="11" t="s">
        <v>1240</v>
      </c>
      <c r="K241" s="11" t="s">
        <v>1240</v>
      </c>
      <c r="L241" s="11" t="s">
        <v>1240</v>
      </c>
      <c r="M241" s="11" t="s">
        <v>1240</v>
      </c>
      <c r="N241" s="11" t="s">
        <v>1240</v>
      </c>
      <c r="O241" s="11" t="s">
        <v>1240</v>
      </c>
      <c r="P241" s="11" t="s">
        <v>1240</v>
      </c>
      <c r="Q241" s="11" t="s">
        <v>1240</v>
      </c>
      <c r="R241" s="11" t="s">
        <v>5042</v>
      </c>
      <c r="S241" s="11" t="s">
        <v>5043</v>
      </c>
      <c r="T241" s="11" t="s">
        <v>1240</v>
      </c>
      <c r="U241" s="11" t="s">
        <v>1240</v>
      </c>
      <c r="V241" s="11" t="s">
        <v>1240</v>
      </c>
      <c r="W241" s="1" t="s">
        <v>1240</v>
      </c>
      <c r="X241" s="11" t="s">
        <v>1240</v>
      </c>
      <c r="Y241" s="1" t="s">
        <v>781</v>
      </c>
      <c r="Z241" s="11" t="s">
        <v>1240</v>
      </c>
      <c r="AA241" s="17">
        <v>43550</v>
      </c>
      <c r="AB241" s="2" t="s">
        <v>5164</v>
      </c>
      <c r="AC241" s="11" t="s">
        <v>4651</v>
      </c>
      <c r="AD241" s="11" t="s">
        <v>4706</v>
      </c>
    </row>
    <row r="242" spans="1:30" ht="79.2" x14ac:dyDescent="0.3">
      <c r="A242" s="2" t="s">
        <v>5165</v>
      </c>
      <c r="B242" s="11" t="s">
        <v>1240</v>
      </c>
      <c r="C242" s="11" t="s">
        <v>1240</v>
      </c>
      <c r="D242" s="11" t="s">
        <v>1240</v>
      </c>
      <c r="E242" s="1" t="s">
        <v>5166</v>
      </c>
      <c r="F242" s="11" t="s">
        <v>5167</v>
      </c>
      <c r="G242" s="1" t="s">
        <v>5168</v>
      </c>
      <c r="H242" s="11" t="s">
        <v>5169</v>
      </c>
      <c r="I242" s="11" t="s">
        <v>1240</v>
      </c>
      <c r="J242" s="11" t="s">
        <v>1240</v>
      </c>
      <c r="K242" s="11" t="s">
        <v>1240</v>
      </c>
      <c r="L242" s="11" t="s">
        <v>1240</v>
      </c>
      <c r="M242" s="11" t="s">
        <v>1240</v>
      </c>
      <c r="N242" s="11" t="s">
        <v>1240</v>
      </c>
      <c r="O242" s="11" t="s">
        <v>1240</v>
      </c>
      <c r="P242" s="11" t="s">
        <v>1240</v>
      </c>
      <c r="Q242" s="11" t="s">
        <v>1240</v>
      </c>
      <c r="R242" s="11" t="s">
        <v>5096</v>
      </c>
      <c r="S242" s="11" t="s">
        <v>5170</v>
      </c>
      <c r="T242" s="11" t="s">
        <v>1240</v>
      </c>
      <c r="U242" s="11" t="s">
        <v>1240</v>
      </c>
      <c r="V242" s="11" t="s">
        <v>1240</v>
      </c>
      <c r="W242" s="1" t="s">
        <v>1240</v>
      </c>
      <c r="X242" s="11" t="s">
        <v>1240</v>
      </c>
      <c r="Y242" s="1" t="s">
        <v>781</v>
      </c>
      <c r="Z242" s="11" t="s">
        <v>1240</v>
      </c>
      <c r="AA242" s="17">
        <v>43550</v>
      </c>
      <c r="AB242" s="2" t="s">
        <v>5171</v>
      </c>
      <c r="AC242" s="11" t="s">
        <v>4661</v>
      </c>
      <c r="AD242" s="11" t="s">
        <v>4706</v>
      </c>
    </row>
    <row r="243" spans="1:30" ht="66" x14ac:dyDescent="0.3">
      <c r="A243" s="2" t="s">
        <v>5172</v>
      </c>
      <c r="B243" s="11" t="s">
        <v>1240</v>
      </c>
      <c r="C243" s="11" t="s">
        <v>1240</v>
      </c>
      <c r="D243" s="11" t="s">
        <v>1240</v>
      </c>
      <c r="E243" s="1" t="s">
        <v>4182</v>
      </c>
      <c r="F243" s="11" t="s">
        <v>5173</v>
      </c>
      <c r="G243" s="1" t="s">
        <v>5174</v>
      </c>
      <c r="H243" s="11" t="s">
        <v>5175</v>
      </c>
      <c r="I243" s="11" t="s">
        <v>1240</v>
      </c>
      <c r="J243" s="11" t="s">
        <v>1240</v>
      </c>
      <c r="K243" s="11" t="s">
        <v>1240</v>
      </c>
      <c r="L243" s="11" t="s">
        <v>1240</v>
      </c>
      <c r="M243" s="11" t="s">
        <v>1240</v>
      </c>
      <c r="N243" s="11" t="s">
        <v>1240</v>
      </c>
      <c r="O243" s="11" t="s">
        <v>1240</v>
      </c>
      <c r="P243" s="11" t="s">
        <v>1240</v>
      </c>
      <c r="Q243" s="11" t="s">
        <v>1240</v>
      </c>
      <c r="R243" s="11" t="s">
        <v>5109</v>
      </c>
      <c r="S243" s="11" t="s">
        <v>5176</v>
      </c>
      <c r="T243" s="11" t="s">
        <v>1240</v>
      </c>
      <c r="U243" s="11" t="s">
        <v>1240</v>
      </c>
      <c r="V243" s="11" t="s">
        <v>1240</v>
      </c>
      <c r="W243" s="1" t="s">
        <v>1240</v>
      </c>
      <c r="X243" s="11" t="s">
        <v>1240</v>
      </c>
      <c r="Y243" s="1" t="s">
        <v>781</v>
      </c>
      <c r="Z243" s="11" t="s">
        <v>1240</v>
      </c>
      <c r="AA243" s="17">
        <v>43550</v>
      </c>
      <c r="AB243" s="2" t="s">
        <v>1480</v>
      </c>
      <c r="AC243" s="11" t="s">
        <v>4661</v>
      </c>
      <c r="AD243" s="11" t="s">
        <v>4706</v>
      </c>
    </row>
    <row r="244" spans="1:30" ht="52.8" x14ac:dyDescent="0.3">
      <c r="A244" s="2" t="s">
        <v>5177</v>
      </c>
      <c r="B244" s="11" t="s">
        <v>1240</v>
      </c>
      <c r="C244" s="11" t="s">
        <v>1240</v>
      </c>
      <c r="D244" s="11" t="s">
        <v>1240</v>
      </c>
      <c r="E244" s="1" t="s">
        <v>5178</v>
      </c>
      <c r="F244" s="11" t="s">
        <v>5179</v>
      </c>
      <c r="G244" s="1" t="s">
        <v>5180</v>
      </c>
      <c r="H244" s="11" t="s">
        <v>5181</v>
      </c>
      <c r="I244" s="11" t="s">
        <v>1240</v>
      </c>
      <c r="J244" s="11" t="s">
        <v>1240</v>
      </c>
      <c r="K244" s="11" t="s">
        <v>1240</v>
      </c>
      <c r="L244" s="11" t="s">
        <v>1240</v>
      </c>
      <c r="M244" s="11" t="s">
        <v>1240</v>
      </c>
      <c r="N244" s="11" t="s">
        <v>1240</v>
      </c>
      <c r="O244" s="11" t="s">
        <v>1240</v>
      </c>
      <c r="P244" s="11" t="s">
        <v>1240</v>
      </c>
      <c r="Q244" s="11" t="s">
        <v>1240</v>
      </c>
      <c r="R244" s="11" t="s">
        <v>2928</v>
      </c>
      <c r="S244" s="11" t="s">
        <v>5182</v>
      </c>
      <c r="T244" s="11" t="s">
        <v>1240</v>
      </c>
      <c r="U244" s="11" t="s">
        <v>1240</v>
      </c>
      <c r="V244" s="11" t="s">
        <v>1240</v>
      </c>
      <c r="W244" s="1" t="s">
        <v>1240</v>
      </c>
      <c r="X244" s="11" t="s">
        <v>1240</v>
      </c>
      <c r="Y244" s="1" t="s">
        <v>781</v>
      </c>
      <c r="Z244" s="11" t="s">
        <v>1240</v>
      </c>
      <c r="AA244" s="17">
        <v>43550</v>
      </c>
      <c r="AB244" s="2" t="s">
        <v>5183</v>
      </c>
      <c r="AC244" s="11" t="s">
        <v>4661</v>
      </c>
      <c r="AD244" s="11" t="s">
        <v>4706</v>
      </c>
    </row>
    <row r="245" spans="1:30" ht="105.6" x14ac:dyDescent="0.3">
      <c r="A245" s="2" t="s">
        <v>5184</v>
      </c>
      <c r="B245" s="11" t="s">
        <v>1240</v>
      </c>
      <c r="C245" s="11" t="s">
        <v>1240</v>
      </c>
      <c r="D245" s="11" t="s">
        <v>1240</v>
      </c>
      <c r="E245" s="1" t="s">
        <v>3663</v>
      </c>
      <c r="F245" s="11" t="s">
        <v>5185</v>
      </c>
      <c r="G245" s="1" t="s">
        <v>5186</v>
      </c>
      <c r="H245" s="11" t="s">
        <v>5187</v>
      </c>
      <c r="I245" s="11" t="s">
        <v>1240</v>
      </c>
      <c r="J245" s="11" t="s">
        <v>1240</v>
      </c>
      <c r="K245" s="11" t="s">
        <v>1240</v>
      </c>
      <c r="L245" s="11" t="s">
        <v>1240</v>
      </c>
      <c r="M245" s="11" t="s">
        <v>1240</v>
      </c>
      <c r="N245" s="11" t="s">
        <v>1240</v>
      </c>
      <c r="O245" s="11" t="s">
        <v>1240</v>
      </c>
      <c r="P245" s="11" t="s">
        <v>1240</v>
      </c>
      <c r="Q245" s="11" t="s">
        <v>1240</v>
      </c>
      <c r="R245" s="11" t="s">
        <v>5188</v>
      </c>
      <c r="S245" s="11" t="s">
        <v>5189</v>
      </c>
      <c r="T245" s="11" t="s">
        <v>1240</v>
      </c>
      <c r="U245" s="11" t="s">
        <v>1240</v>
      </c>
      <c r="V245" s="11" t="s">
        <v>1240</v>
      </c>
      <c r="W245" s="1" t="s">
        <v>1240</v>
      </c>
      <c r="X245" s="11" t="s">
        <v>1240</v>
      </c>
      <c r="Y245" s="1" t="s">
        <v>781</v>
      </c>
      <c r="Z245" s="11" t="s">
        <v>1240</v>
      </c>
      <c r="AA245" s="17">
        <v>43551</v>
      </c>
      <c r="AB245" s="2" t="s">
        <v>1860</v>
      </c>
      <c r="AC245" s="11" t="s">
        <v>4661</v>
      </c>
      <c r="AD245" s="11" t="s">
        <v>4706</v>
      </c>
    </row>
    <row r="246" spans="1:30" ht="105.6" x14ac:dyDescent="0.3">
      <c r="A246" s="2" t="s">
        <v>5190</v>
      </c>
      <c r="B246" s="11" t="s">
        <v>1240</v>
      </c>
      <c r="C246" s="11" t="s">
        <v>1240</v>
      </c>
      <c r="D246" s="11" t="s">
        <v>1240</v>
      </c>
      <c r="E246" s="1" t="s">
        <v>4373</v>
      </c>
      <c r="F246" s="11" t="s">
        <v>5191</v>
      </c>
      <c r="G246" s="1" t="s">
        <v>5192</v>
      </c>
      <c r="H246" s="11" t="s">
        <v>5193</v>
      </c>
      <c r="I246" s="11" t="s">
        <v>1240</v>
      </c>
      <c r="J246" s="11" t="s">
        <v>1240</v>
      </c>
      <c r="K246" s="11" t="s">
        <v>1240</v>
      </c>
      <c r="L246" s="11" t="s">
        <v>1240</v>
      </c>
      <c r="M246" s="11" t="s">
        <v>1240</v>
      </c>
      <c r="N246" s="11" t="s">
        <v>1240</v>
      </c>
      <c r="O246" s="11" t="s">
        <v>1240</v>
      </c>
      <c r="P246" s="11" t="s">
        <v>1240</v>
      </c>
      <c r="Q246" s="11" t="s">
        <v>1240</v>
      </c>
      <c r="R246" s="11" t="s">
        <v>1240</v>
      </c>
      <c r="S246" s="11" t="s">
        <v>1240</v>
      </c>
      <c r="T246" s="11" t="s">
        <v>1240</v>
      </c>
      <c r="U246" s="11" t="s">
        <v>1240</v>
      </c>
      <c r="V246" s="11" t="s">
        <v>1240</v>
      </c>
      <c r="W246" s="1" t="s">
        <v>3920</v>
      </c>
      <c r="X246" s="11" t="s">
        <v>4007</v>
      </c>
      <c r="Y246" s="1" t="s">
        <v>781</v>
      </c>
      <c r="Z246" s="11" t="s">
        <v>1240</v>
      </c>
      <c r="AA246" s="17">
        <v>43551</v>
      </c>
      <c r="AB246" s="2" t="s">
        <v>2462</v>
      </c>
      <c r="AC246" s="11" t="s">
        <v>4661</v>
      </c>
      <c r="AD246" s="11" t="s">
        <v>4662</v>
      </c>
    </row>
    <row r="247" spans="1:30" ht="66" x14ac:dyDescent="0.3">
      <c r="A247" s="2" t="s">
        <v>5194</v>
      </c>
      <c r="B247" s="11" t="s">
        <v>1240</v>
      </c>
      <c r="C247" s="11" t="s">
        <v>1240</v>
      </c>
      <c r="D247" s="11" t="s">
        <v>1240</v>
      </c>
      <c r="E247" s="1" t="s">
        <v>5195</v>
      </c>
      <c r="F247" s="11" t="s">
        <v>5196</v>
      </c>
      <c r="G247" s="1" t="s">
        <v>5197</v>
      </c>
      <c r="H247" s="11" t="s">
        <v>5198</v>
      </c>
      <c r="I247" s="11" t="s">
        <v>1240</v>
      </c>
      <c r="J247" s="11" t="s">
        <v>1240</v>
      </c>
      <c r="K247" s="11" t="s">
        <v>1240</v>
      </c>
      <c r="L247" s="11" t="s">
        <v>1240</v>
      </c>
      <c r="M247" s="11" t="s">
        <v>1240</v>
      </c>
      <c r="N247" s="11" t="s">
        <v>1240</v>
      </c>
      <c r="O247" s="11" t="s">
        <v>1240</v>
      </c>
      <c r="P247" s="11" t="s">
        <v>1240</v>
      </c>
      <c r="Q247" s="11" t="s">
        <v>1240</v>
      </c>
      <c r="R247" s="11" t="s">
        <v>5195</v>
      </c>
      <c r="S247" s="11" t="s">
        <v>5199</v>
      </c>
      <c r="T247" s="11" t="s">
        <v>1240</v>
      </c>
      <c r="U247" s="11" t="s">
        <v>1240</v>
      </c>
      <c r="V247" s="11" t="s">
        <v>1240</v>
      </c>
      <c r="W247" s="1" t="s">
        <v>1240</v>
      </c>
      <c r="X247" s="11" t="s">
        <v>1240</v>
      </c>
      <c r="Y247" s="1" t="s">
        <v>781</v>
      </c>
      <c r="Z247" s="11" t="s">
        <v>1240</v>
      </c>
      <c r="AA247" s="17">
        <v>43551</v>
      </c>
      <c r="AB247" s="2" t="s">
        <v>5200</v>
      </c>
      <c r="AC247" s="11" t="s">
        <v>4661</v>
      </c>
      <c r="AD247" s="11" t="s">
        <v>4706</v>
      </c>
    </row>
    <row r="248" spans="1:30" ht="66" x14ac:dyDescent="0.3">
      <c r="A248" s="2" t="s">
        <v>5201</v>
      </c>
      <c r="B248" s="11" t="s">
        <v>1240</v>
      </c>
      <c r="C248" s="11" t="s">
        <v>1240</v>
      </c>
      <c r="D248" s="11" t="s">
        <v>1240</v>
      </c>
      <c r="E248" s="1" t="s">
        <v>4517</v>
      </c>
      <c r="F248" s="11" t="s">
        <v>5202</v>
      </c>
      <c r="G248" s="1" t="s">
        <v>5203</v>
      </c>
      <c r="H248" s="11" t="s">
        <v>5204</v>
      </c>
      <c r="I248" s="11" t="s">
        <v>1240</v>
      </c>
      <c r="J248" s="11" t="s">
        <v>1240</v>
      </c>
      <c r="K248" s="11" t="s">
        <v>1240</v>
      </c>
      <c r="L248" s="11" t="s">
        <v>1240</v>
      </c>
      <c r="M248" s="11" t="s">
        <v>1240</v>
      </c>
      <c r="N248" s="11" t="s">
        <v>1240</v>
      </c>
      <c r="O248" s="11" t="s">
        <v>1240</v>
      </c>
      <c r="P248" s="11" t="s">
        <v>1240</v>
      </c>
      <c r="Q248" s="11" t="s">
        <v>1240</v>
      </c>
      <c r="R248" s="11" t="s">
        <v>5096</v>
      </c>
      <c r="S248" s="11" t="s">
        <v>5205</v>
      </c>
      <c r="T248" s="11" t="s">
        <v>1240</v>
      </c>
      <c r="U248" s="11" t="s">
        <v>1240</v>
      </c>
      <c r="V248" s="11" t="s">
        <v>1240</v>
      </c>
      <c r="W248" s="1" t="s">
        <v>1240</v>
      </c>
      <c r="X248" s="11" t="s">
        <v>1240</v>
      </c>
      <c r="Y248" s="1" t="s">
        <v>781</v>
      </c>
      <c r="Z248" s="11" t="s">
        <v>1240</v>
      </c>
      <c r="AA248" s="17">
        <v>43551</v>
      </c>
      <c r="AB248" s="2" t="s">
        <v>5206</v>
      </c>
      <c r="AC248" s="11" t="s">
        <v>4661</v>
      </c>
      <c r="AD248" s="11" t="s">
        <v>4706</v>
      </c>
    </row>
    <row r="249" spans="1:30" ht="92.4" x14ac:dyDescent="0.3">
      <c r="A249" s="2" t="s">
        <v>5207</v>
      </c>
      <c r="B249" s="11" t="s">
        <v>1240</v>
      </c>
      <c r="C249" s="11" t="s">
        <v>1240</v>
      </c>
      <c r="D249" s="11" t="s">
        <v>1240</v>
      </c>
      <c r="E249" s="1" t="s">
        <v>5208</v>
      </c>
      <c r="F249" s="11" t="s">
        <v>5209</v>
      </c>
      <c r="G249" s="1" t="s">
        <v>5210</v>
      </c>
      <c r="H249" s="11" t="s">
        <v>5023</v>
      </c>
      <c r="I249" s="11" t="s">
        <v>1240</v>
      </c>
      <c r="J249" s="11" t="s">
        <v>1240</v>
      </c>
      <c r="K249" s="11" t="s">
        <v>1240</v>
      </c>
      <c r="L249" s="11" t="s">
        <v>1240</v>
      </c>
      <c r="M249" s="11" t="s">
        <v>1240</v>
      </c>
      <c r="N249" s="11" t="s">
        <v>1240</v>
      </c>
      <c r="O249" s="11" t="s">
        <v>1240</v>
      </c>
      <c r="P249" s="11" t="s">
        <v>1240</v>
      </c>
      <c r="Q249" s="11" t="s">
        <v>1240</v>
      </c>
      <c r="R249" s="11" t="s">
        <v>5211</v>
      </c>
      <c r="S249" s="11" t="s">
        <v>5025</v>
      </c>
      <c r="T249" s="11" t="s">
        <v>1240</v>
      </c>
      <c r="U249" s="11" t="s">
        <v>1240</v>
      </c>
      <c r="V249" s="11" t="s">
        <v>1240</v>
      </c>
      <c r="W249" s="1" t="s">
        <v>1240</v>
      </c>
      <c r="X249" s="11" t="s">
        <v>1240</v>
      </c>
      <c r="Y249" s="1" t="s">
        <v>781</v>
      </c>
      <c r="Z249" s="11" t="s">
        <v>1240</v>
      </c>
      <c r="AA249" s="17">
        <v>43551</v>
      </c>
      <c r="AB249" s="2" t="s">
        <v>5026</v>
      </c>
      <c r="AC249" s="11" t="s">
        <v>4651</v>
      </c>
      <c r="AD249" s="11" t="s">
        <v>5003</v>
      </c>
    </row>
    <row r="250" spans="1:30" ht="66" x14ac:dyDescent="0.3">
      <c r="A250" s="2" t="s">
        <v>5212</v>
      </c>
      <c r="B250" s="11" t="s">
        <v>1240</v>
      </c>
      <c r="C250" s="11" t="s">
        <v>1240</v>
      </c>
      <c r="D250" s="11" t="s">
        <v>1240</v>
      </c>
      <c r="E250" s="1" t="s">
        <v>5213</v>
      </c>
      <c r="F250" s="11" t="s">
        <v>3931</v>
      </c>
      <c r="G250" s="1" t="s">
        <v>5214</v>
      </c>
      <c r="H250" s="11" t="s">
        <v>5215</v>
      </c>
      <c r="I250" s="11" t="s">
        <v>1240</v>
      </c>
      <c r="J250" s="11" t="s">
        <v>1240</v>
      </c>
      <c r="K250" s="11" t="s">
        <v>1240</v>
      </c>
      <c r="L250" s="11" t="s">
        <v>1240</v>
      </c>
      <c r="M250" s="11" t="s">
        <v>1240</v>
      </c>
      <c r="N250" s="11" t="s">
        <v>1240</v>
      </c>
      <c r="O250" s="11" t="s">
        <v>1240</v>
      </c>
      <c r="P250" s="11" t="s">
        <v>1240</v>
      </c>
      <c r="Q250" s="11" t="s">
        <v>1240</v>
      </c>
      <c r="R250" s="11" t="s">
        <v>3933</v>
      </c>
      <c r="S250" s="11" t="s">
        <v>5216</v>
      </c>
      <c r="T250" s="11" t="s">
        <v>1240</v>
      </c>
      <c r="U250" s="11" t="s">
        <v>1240</v>
      </c>
      <c r="V250" s="11" t="s">
        <v>1240</v>
      </c>
      <c r="W250" s="1" t="s">
        <v>1240</v>
      </c>
      <c r="X250" s="11" t="s">
        <v>1240</v>
      </c>
      <c r="Y250" s="1" t="s">
        <v>781</v>
      </c>
      <c r="Z250" s="11" t="s">
        <v>1240</v>
      </c>
      <c r="AA250" s="17">
        <v>43552</v>
      </c>
      <c r="AB250" s="2" t="s">
        <v>5217</v>
      </c>
      <c r="AC250" s="11" t="s">
        <v>4651</v>
      </c>
      <c r="AD250" s="11" t="s">
        <v>4706</v>
      </c>
    </row>
    <row r="251" spans="1:30" ht="105.6" x14ac:dyDescent="0.3">
      <c r="A251" s="2" t="s">
        <v>5218</v>
      </c>
      <c r="B251" s="11" t="s">
        <v>1240</v>
      </c>
      <c r="C251" s="11" t="s">
        <v>1240</v>
      </c>
      <c r="D251" s="11" t="s">
        <v>1240</v>
      </c>
      <c r="E251" s="1" t="s">
        <v>4373</v>
      </c>
      <c r="F251" s="11" t="s">
        <v>4634</v>
      </c>
      <c r="G251" s="1" t="s">
        <v>5219</v>
      </c>
      <c r="H251" s="11" t="s">
        <v>5220</v>
      </c>
      <c r="I251" s="11" t="s">
        <v>1240</v>
      </c>
      <c r="J251" s="11" t="s">
        <v>1240</v>
      </c>
      <c r="K251" s="11" t="s">
        <v>1240</v>
      </c>
      <c r="L251" s="11" t="s">
        <v>1240</v>
      </c>
      <c r="M251" s="11" t="s">
        <v>1240</v>
      </c>
      <c r="N251" s="11" t="s">
        <v>1240</v>
      </c>
      <c r="O251" s="11" t="s">
        <v>1240</v>
      </c>
      <c r="P251" s="11" t="s">
        <v>1240</v>
      </c>
      <c r="Q251" s="11" t="s">
        <v>1240</v>
      </c>
      <c r="R251" s="11" t="s">
        <v>1240</v>
      </c>
      <c r="S251" s="11" t="s">
        <v>1240</v>
      </c>
      <c r="T251" s="11" t="s">
        <v>1240</v>
      </c>
      <c r="U251" s="11" t="s">
        <v>1240</v>
      </c>
      <c r="V251" s="11" t="s">
        <v>1240</v>
      </c>
      <c r="W251" s="1" t="s">
        <v>3920</v>
      </c>
      <c r="X251" s="11" t="s">
        <v>4007</v>
      </c>
      <c r="Y251" s="1" t="s">
        <v>781</v>
      </c>
      <c r="Z251" s="11" t="s">
        <v>1240</v>
      </c>
      <c r="AA251" s="17">
        <v>43552</v>
      </c>
      <c r="AB251" s="2" t="s">
        <v>2194</v>
      </c>
      <c r="AC251" s="11" t="s">
        <v>4661</v>
      </c>
      <c r="AD251" s="11" t="s">
        <v>4662</v>
      </c>
    </row>
    <row r="252" spans="1:30" ht="105.6" x14ac:dyDescent="0.3">
      <c r="A252" s="2" t="s">
        <v>5221</v>
      </c>
      <c r="B252" s="11" t="s">
        <v>1240</v>
      </c>
      <c r="C252" s="11" t="s">
        <v>1240</v>
      </c>
      <c r="D252" s="11" t="s">
        <v>1240</v>
      </c>
      <c r="E252" s="1" t="s">
        <v>4373</v>
      </c>
      <c r="F252" s="11" t="s">
        <v>4634</v>
      </c>
      <c r="G252" s="1" t="s">
        <v>5222</v>
      </c>
      <c r="H252" s="11" t="s">
        <v>4604</v>
      </c>
      <c r="I252" s="11" t="s">
        <v>1240</v>
      </c>
      <c r="J252" s="11" t="s">
        <v>1240</v>
      </c>
      <c r="K252" s="11" t="s">
        <v>1240</v>
      </c>
      <c r="L252" s="11" t="s">
        <v>1240</v>
      </c>
      <c r="M252" s="11" t="s">
        <v>1240</v>
      </c>
      <c r="N252" s="11" t="s">
        <v>1240</v>
      </c>
      <c r="O252" s="11" t="s">
        <v>1240</v>
      </c>
      <c r="P252" s="11" t="s">
        <v>1240</v>
      </c>
      <c r="Q252" s="11" t="s">
        <v>1240</v>
      </c>
      <c r="R252" s="11" t="s">
        <v>1240</v>
      </c>
      <c r="S252" s="11" t="s">
        <v>1240</v>
      </c>
      <c r="T252" s="11" t="s">
        <v>1240</v>
      </c>
      <c r="U252" s="11" t="s">
        <v>1240</v>
      </c>
      <c r="V252" s="11" t="s">
        <v>1240</v>
      </c>
      <c r="W252" s="1" t="s">
        <v>3920</v>
      </c>
      <c r="X252" s="11" t="s">
        <v>4007</v>
      </c>
      <c r="Y252" s="1" t="s">
        <v>781</v>
      </c>
      <c r="Z252" s="11" t="s">
        <v>1240</v>
      </c>
      <c r="AA252" s="17">
        <v>43552</v>
      </c>
      <c r="AB252" s="2" t="s">
        <v>5223</v>
      </c>
      <c r="AC252" s="11" t="s">
        <v>4661</v>
      </c>
      <c r="AD252" s="11" t="s">
        <v>4662</v>
      </c>
    </row>
    <row r="253" spans="1:30" ht="105.6" x14ac:dyDescent="0.3">
      <c r="A253" s="2" t="s">
        <v>5224</v>
      </c>
      <c r="B253" s="11" t="s">
        <v>1240</v>
      </c>
      <c r="C253" s="11" t="s">
        <v>1240</v>
      </c>
      <c r="D253" s="11" t="s">
        <v>1240</v>
      </c>
      <c r="E253" s="1" t="s">
        <v>4373</v>
      </c>
      <c r="F253" s="11" t="s">
        <v>4634</v>
      </c>
      <c r="G253" s="1" t="s">
        <v>5225</v>
      </c>
      <c r="H253" s="11" t="s">
        <v>5226</v>
      </c>
      <c r="I253" s="11" t="s">
        <v>1240</v>
      </c>
      <c r="J253" s="11" t="s">
        <v>1240</v>
      </c>
      <c r="K253" s="11" t="s">
        <v>1240</v>
      </c>
      <c r="L253" s="11" t="s">
        <v>1240</v>
      </c>
      <c r="M253" s="11" t="s">
        <v>1240</v>
      </c>
      <c r="N253" s="11" t="s">
        <v>1240</v>
      </c>
      <c r="O253" s="11" t="s">
        <v>1240</v>
      </c>
      <c r="P253" s="11" t="s">
        <v>1240</v>
      </c>
      <c r="Q253" s="11" t="s">
        <v>1240</v>
      </c>
      <c r="R253" s="11" t="s">
        <v>1240</v>
      </c>
      <c r="S253" s="11" t="s">
        <v>1240</v>
      </c>
      <c r="T253" s="11" t="s">
        <v>1240</v>
      </c>
      <c r="U253" s="11" t="s">
        <v>1240</v>
      </c>
      <c r="V253" s="11" t="s">
        <v>1240</v>
      </c>
      <c r="W253" s="1" t="s">
        <v>3920</v>
      </c>
      <c r="X253" s="11" t="s">
        <v>4007</v>
      </c>
      <c r="Y253" s="1" t="s">
        <v>781</v>
      </c>
      <c r="Z253" s="11" t="s">
        <v>1240</v>
      </c>
      <c r="AA253" s="17">
        <v>43552</v>
      </c>
      <c r="AB253" s="2" t="s">
        <v>5227</v>
      </c>
      <c r="AC253" s="11" t="s">
        <v>4661</v>
      </c>
      <c r="AD253" s="11" t="s">
        <v>4662</v>
      </c>
    </row>
    <row r="254" spans="1:30" ht="105.6" x14ac:dyDescent="0.3">
      <c r="A254" s="2" t="s">
        <v>5228</v>
      </c>
      <c r="B254" s="11" t="s">
        <v>1240</v>
      </c>
      <c r="C254" s="11" t="s">
        <v>1240</v>
      </c>
      <c r="D254" s="11" t="s">
        <v>1240</v>
      </c>
      <c r="E254" s="1" t="s">
        <v>4770</v>
      </c>
      <c r="F254" s="11" t="s">
        <v>5229</v>
      </c>
      <c r="G254" s="1" t="s">
        <v>5230</v>
      </c>
      <c r="H254" s="11" t="s">
        <v>5231</v>
      </c>
      <c r="I254" s="11" t="s">
        <v>1240</v>
      </c>
      <c r="J254" s="11" t="s">
        <v>1240</v>
      </c>
      <c r="K254" s="11" t="s">
        <v>1240</v>
      </c>
      <c r="L254" s="11" t="s">
        <v>1240</v>
      </c>
      <c r="M254" s="11" t="s">
        <v>1240</v>
      </c>
      <c r="N254" s="11" t="s">
        <v>1240</v>
      </c>
      <c r="O254" s="11" t="s">
        <v>1240</v>
      </c>
      <c r="P254" s="11" t="s">
        <v>1240</v>
      </c>
      <c r="Q254" s="11" t="s">
        <v>1240</v>
      </c>
      <c r="R254" s="11" t="s">
        <v>1240</v>
      </c>
      <c r="S254" s="11" t="s">
        <v>1240</v>
      </c>
      <c r="T254" s="11" t="s">
        <v>1240</v>
      </c>
      <c r="U254" s="11" t="s">
        <v>1240</v>
      </c>
      <c r="V254" s="11" t="s">
        <v>1240</v>
      </c>
      <c r="W254" s="1" t="s">
        <v>3920</v>
      </c>
      <c r="X254" s="11" t="s">
        <v>4007</v>
      </c>
      <c r="Y254" s="1" t="s">
        <v>781</v>
      </c>
      <c r="Z254" s="11" t="s">
        <v>1240</v>
      </c>
      <c r="AA254" s="17">
        <v>43552</v>
      </c>
      <c r="AB254" s="2" t="s">
        <v>1088</v>
      </c>
      <c r="AC254" s="11" t="s">
        <v>4661</v>
      </c>
      <c r="AD254" s="11" t="s">
        <v>4662</v>
      </c>
    </row>
    <row r="255" spans="1:30" ht="105.6" x14ac:dyDescent="0.3">
      <c r="A255" s="2" t="s">
        <v>5232</v>
      </c>
      <c r="B255" s="11" t="s">
        <v>1240</v>
      </c>
      <c r="C255" s="11" t="s">
        <v>1240</v>
      </c>
      <c r="D255" s="11" t="s">
        <v>1240</v>
      </c>
      <c r="E255" s="1" t="s">
        <v>4373</v>
      </c>
      <c r="F255" s="11" t="s">
        <v>4634</v>
      </c>
      <c r="G255" s="1" t="s">
        <v>5233</v>
      </c>
      <c r="H255" s="11" t="s">
        <v>5234</v>
      </c>
      <c r="I255" s="11" t="s">
        <v>1240</v>
      </c>
      <c r="J255" s="11" t="s">
        <v>1240</v>
      </c>
      <c r="K255" s="11" t="s">
        <v>1240</v>
      </c>
      <c r="L255" s="11" t="s">
        <v>1240</v>
      </c>
      <c r="M255" s="11" t="s">
        <v>1240</v>
      </c>
      <c r="N255" s="11" t="s">
        <v>1240</v>
      </c>
      <c r="O255" s="11" t="s">
        <v>1240</v>
      </c>
      <c r="P255" s="11" t="s">
        <v>1240</v>
      </c>
      <c r="Q255" s="11" t="s">
        <v>1240</v>
      </c>
      <c r="R255" s="11" t="s">
        <v>1240</v>
      </c>
      <c r="S255" s="11" t="s">
        <v>1240</v>
      </c>
      <c r="T255" s="11" t="s">
        <v>1240</v>
      </c>
      <c r="U255" s="11" t="s">
        <v>1240</v>
      </c>
      <c r="V255" s="11" t="s">
        <v>1240</v>
      </c>
      <c r="W255" s="1" t="s">
        <v>3920</v>
      </c>
      <c r="X255" s="11" t="s">
        <v>4007</v>
      </c>
      <c r="Y255" s="1" t="s">
        <v>781</v>
      </c>
      <c r="Z255" s="11" t="s">
        <v>1240</v>
      </c>
      <c r="AA255" s="17">
        <v>43553</v>
      </c>
      <c r="AB255" s="2" t="s">
        <v>5235</v>
      </c>
      <c r="AC255" s="11" t="s">
        <v>4661</v>
      </c>
      <c r="AD255" s="11" t="s">
        <v>4662</v>
      </c>
    </row>
    <row r="256" spans="1:30" ht="105.6" x14ac:dyDescent="0.3">
      <c r="A256" s="2" t="s">
        <v>5236</v>
      </c>
      <c r="B256" s="11" t="s">
        <v>1240</v>
      </c>
      <c r="C256" s="11" t="s">
        <v>1240</v>
      </c>
      <c r="D256" s="11" t="s">
        <v>1240</v>
      </c>
      <c r="E256" s="1" t="s">
        <v>4373</v>
      </c>
      <c r="F256" s="11" t="s">
        <v>4634</v>
      </c>
      <c r="G256" s="1" t="s">
        <v>5237</v>
      </c>
      <c r="H256" s="11" t="s">
        <v>5238</v>
      </c>
      <c r="I256" s="11" t="s">
        <v>1240</v>
      </c>
      <c r="J256" s="11" t="s">
        <v>1240</v>
      </c>
      <c r="K256" s="11" t="s">
        <v>1240</v>
      </c>
      <c r="L256" s="11" t="s">
        <v>1240</v>
      </c>
      <c r="M256" s="11" t="s">
        <v>1240</v>
      </c>
      <c r="N256" s="11" t="s">
        <v>1240</v>
      </c>
      <c r="O256" s="11" t="s">
        <v>1240</v>
      </c>
      <c r="P256" s="11" t="s">
        <v>1240</v>
      </c>
      <c r="Q256" s="11" t="s">
        <v>1240</v>
      </c>
      <c r="R256" s="11" t="s">
        <v>1240</v>
      </c>
      <c r="S256" s="11" t="s">
        <v>1240</v>
      </c>
      <c r="T256" s="11" t="s">
        <v>1240</v>
      </c>
      <c r="U256" s="11" t="s">
        <v>1240</v>
      </c>
      <c r="V256" s="11" t="s">
        <v>1240</v>
      </c>
      <c r="W256" s="1" t="s">
        <v>3920</v>
      </c>
      <c r="X256" s="11" t="s">
        <v>4007</v>
      </c>
      <c r="Y256" s="1" t="s">
        <v>781</v>
      </c>
      <c r="Z256" s="11" t="s">
        <v>1240</v>
      </c>
      <c r="AA256" s="17">
        <v>43553</v>
      </c>
      <c r="AB256" s="2" t="s">
        <v>1189</v>
      </c>
      <c r="AC256" s="11" t="s">
        <v>4661</v>
      </c>
      <c r="AD256" s="11" t="s">
        <v>4662</v>
      </c>
    </row>
    <row r="257" spans="1:30" ht="66" x14ac:dyDescent="0.3">
      <c r="A257" s="2" t="s">
        <v>5239</v>
      </c>
      <c r="B257" s="11" t="s">
        <v>1240</v>
      </c>
      <c r="C257" s="11" t="s">
        <v>1240</v>
      </c>
      <c r="D257" s="11" t="s">
        <v>1240</v>
      </c>
      <c r="E257" s="1" t="s">
        <v>5240</v>
      </c>
      <c r="F257" s="11" t="s">
        <v>5241</v>
      </c>
      <c r="G257" s="1" t="s">
        <v>5242</v>
      </c>
      <c r="H257" s="11" t="s">
        <v>5243</v>
      </c>
      <c r="I257" s="11" t="s">
        <v>1240</v>
      </c>
      <c r="J257" s="11" t="s">
        <v>1240</v>
      </c>
      <c r="K257" s="11" t="s">
        <v>1240</v>
      </c>
      <c r="L257" s="11" t="s">
        <v>1240</v>
      </c>
      <c r="M257" s="11" t="s">
        <v>1240</v>
      </c>
      <c r="N257" s="11" t="s">
        <v>1240</v>
      </c>
      <c r="O257" s="11" t="s">
        <v>1240</v>
      </c>
      <c r="P257" s="11" t="s">
        <v>1240</v>
      </c>
      <c r="Q257" s="11" t="s">
        <v>1240</v>
      </c>
      <c r="R257" s="11" t="s">
        <v>5240</v>
      </c>
      <c r="S257" s="11" t="s">
        <v>5241</v>
      </c>
      <c r="T257" s="11" t="s">
        <v>1240</v>
      </c>
      <c r="U257" s="11" t="s">
        <v>1240</v>
      </c>
      <c r="V257" s="11" t="s">
        <v>1240</v>
      </c>
      <c r="W257" s="1" t="s">
        <v>1240</v>
      </c>
      <c r="X257" s="11" t="s">
        <v>1240</v>
      </c>
      <c r="Y257" s="1" t="s">
        <v>781</v>
      </c>
      <c r="Z257" s="11" t="s">
        <v>1240</v>
      </c>
      <c r="AA257" s="17">
        <v>43553</v>
      </c>
      <c r="AB257" s="2" t="s">
        <v>5244</v>
      </c>
      <c r="AC257" s="11" t="s">
        <v>4661</v>
      </c>
      <c r="AD257" s="11" t="s">
        <v>4706</v>
      </c>
    </row>
    <row r="258" spans="1:30" ht="79.2" x14ac:dyDescent="0.3">
      <c r="A258" s="2" t="s">
        <v>5245</v>
      </c>
      <c r="B258" s="11" t="s">
        <v>1240</v>
      </c>
      <c r="C258" s="11" t="s">
        <v>1240</v>
      </c>
      <c r="D258" s="11" t="s">
        <v>1240</v>
      </c>
      <c r="E258" s="1" t="s">
        <v>5246</v>
      </c>
      <c r="F258" s="11" t="s">
        <v>5247</v>
      </c>
      <c r="G258" s="1" t="s">
        <v>5248</v>
      </c>
      <c r="H258" s="11" t="s">
        <v>5249</v>
      </c>
      <c r="I258" s="11" t="s">
        <v>1240</v>
      </c>
      <c r="J258" s="11" t="s">
        <v>1240</v>
      </c>
      <c r="K258" s="11" t="s">
        <v>1240</v>
      </c>
      <c r="L258" s="11" t="s">
        <v>1240</v>
      </c>
      <c r="M258" s="11" t="s">
        <v>1240</v>
      </c>
      <c r="N258" s="11" t="s">
        <v>1240</v>
      </c>
      <c r="O258" s="11" t="s">
        <v>1240</v>
      </c>
      <c r="P258" s="11" t="s">
        <v>1240</v>
      </c>
      <c r="Q258" s="11" t="s">
        <v>1240</v>
      </c>
      <c r="R258" s="11" t="s">
        <v>5250</v>
      </c>
      <c r="S258" s="11" t="s">
        <v>5251</v>
      </c>
      <c r="T258" s="11" t="s">
        <v>1240</v>
      </c>
      <c r="U258" s="11" t="s">
        <v>1240</v>
      </c>
      <c r="V258" s="11" t="s">
        <v>1240</v>
      </c>
      <c r="W258" s="1" t="s">
        <v>1240</v>
      </c>
      <c r="X258" s="11" t="s">
        <v>1240</v>
      </c>
      <c r="Y258" s="1" t="s">
        <v>781</v>
      </c>
      <c r="Z258" s="11" t="s">
        <v>1240</v>
      </c>
      <c r="AA258" s="17">
        <v>43553</v>
      </c>
      <c r="AB258" s="2" t="s">
        <v>1168</v>
      </c>
      <c r="AC258" s="11" t="s">
        <v>4661</v>
      </c>
      <c r="AD258" s="11" t="s">
        <v>4706</v>
      </c>
    </row>
    <row r="259" spans="1:30" ht="79.2" x14ac:dyDescent="0.3">
      <c r="A259" s="2" t="s">
        <v>5252</v>
      </c>
      <c r="B259" s="11" t="s">
        <v>1240</v>
      </c>
      <c r="C259" s="11" t="s">
        <v>1240</v>
      </c>
      <c r="D259" s="11" t="s">
        <v>1240</v>
      </c>
      <c r="E259" s="1" t="s">
        <v>4182</v>
      </c>
      <c r="F259" s="11" t="s">
        <v>5173</v>
      </c>
      <c r="G259" s="1" t="s">
        <v>5253</v>
      </c>
      <c r="H259" s="11" t="s">
        <v>5254</v>
      </c>
      <c r="I259" s="11" t="s">
        <v>1240</v>
      </c>
      <c r="J259" s="11" t="s">
        <v>1240</v>
      </c>
      <c r="K259" s="11" t="s">
        <v>1240</v>
      </c>
      <c r="L259" s="11" t="s">
        <v>1240</v>
      </c>
      <c r="M259" s="11" t="s">
        <v>1240</v>
      </c>
      <c r="N259" s="11" t="s">
        <v>1240</v>
      </c>
      <c r="O259" s="11" t="s">
        <v>1240</v>
      </c>
      <c r="P259" s="11" t="s">
        <v>1240</v>
      </c>
      <c r="Q259" s="11" t="s">
        <v>1240</v>
      </c>
      <c r="R259" s="11" t="s">
        <v>5109</v>
      </c>
      <c r="S259" s="11" t="s">
        <v>5255</v>
      </c>
      <c r="T259" s="11" t="s">
        <v>1240</v>
      </c>
      <c r="U259" s="11" t="s">
        <v>1240</v>
      </c>
      <c r="V259" s="11" t="s">
        <v>1240</v>
      </c>
      <c r="W259" s="1" t="s">
        <v>1240</v>
      </c>
      <c r="X259" s="11" t="s">
        <v>1240</v>
      </c>
      <c r="Y259" s="1" t="s">
        <v>781</v>
      </c>
      <c r="Z259" s="11" t="s">
        <v>1240</v>
      </c>
      <c r="AA259" s="17">
        <v>43553</v>
      </c>
      <c r="AB259" s="2" t="s">
        <v>5256</v>
      </c>
      <c r="AC259" s="11" t="s">
        <v>4661</v>
      </c>
      <c r="AD259" s="11" t="s">
        <v>4706</v>
      </c>
    </row>
    <row r="260" spans="1:30" ht="79.2" x14ac:dyDescent="0.3">
      <c r="A260" s="2" t="s">
        <v>5257</v>
      </c>
      <c r="B260" s="11" t="s">
        <v>1240</v>
      </c>
      <c r="C260" s="11" t="s">
        <v>1240</v>
      </c>
      <c r="D260" s="11" t="s">
        <v>1240</v>
      </c>
      <c r="E260" s="1" t="s">
        <v>4182</v>
      </c>
      <c r="F260" s="11" t="s">
        <v>5173</v>
      </c>
      <c r="G260" s="1" t="s">
        <v>5258</v>
      </c>
      <c r="H260" s="11" t="s">
        <v>5259</v>
      </c>
      <c r="I260" s="11" t="s">
        <v>1240</v>
      </c>
      <c r="J260" s="11" t="s">
        <v>1240</v>
      </c>
      <c r="K260" s="11" t="s">
        <v>1240</v>
      </c>
      <c r="L260" s="11" t="s">
        <v>1240</v>
      </c>
      <c r="M260" s="11" t="s">
        <v>1240</v>
      </c>
      <c r="N260" s="11" t="s">
        <v>1240</v>
      </c>
      <c r="O260" s="11" t="s">
        <v>1240</v>
      </c>
      <c r="P260" s="11" t="s">
        <v>1240</v>
      </c>
      <c r="Q260" s="11" t="s">
        <v>1240</v>
      </c>
      <c r="R260" s="11" t="s">
        <v>5109</v>
      </c>
      <c r="S260" s="11" t="s">
        <v>5255</v>
      </c>
      <c r="T260" s="11" t="s">
        <v>1240</v>
      </c>
      <c r="U260" s="11" t="s">
        <v>1240</v>
      </c>
      <c r="V260" s="11" t="s">
        <v>1240</v>
      </c>
      <c r="W260" s="1" t="s">
        <v>1240</v>
      </c>
      <c r="X260" s="11" t="s">
        <v>1240</v>
      </c>
      <c r="Y260" s="1" t="s">
        <v>781</v>
      </c>
      <c r="Z260" s="11" t="s">
        <v>1240</v>
      </c>
      <c r="AA260" s="17">
        <v>43553</v>
      </c>
      <c r="AB260" s="2" t="s">
        <v>1109</v>
      </c>
      <c r="AC260" s="11" t="s">
        <v>4661</v>
      </c>
      <c r="AD260" s="11" t="s">
        <v>4706</v>
      </c>
    </row>
    <row r="261" spans="1:30" ht="92.4" x14ac:dyDescent="0.3">
      <c r="A261" s="2" t="s">
        <v>5260</v>
      </c>
      <c r="B261" s="11" t="s">
        <v>1240</v>
      </c>
      <c r="C261" s="11" t="s">
        <v>1240</v>
      </c>
      <c r="D261" s="11" t="s">
        <v>1240</v>
      </c>
      <c r="E261" s="1" t="s">
        <v>5261</v>
      </c>
      <c r="F261" s="11" t="s">
        <v>5262</v>
      </c>
      <c r="G261" s="1" t="s">
        <v>5263</v>
      </c>
      <c r="H261" s="11" t="s">
        <v>5264</v>
      </c>
      <c r="I261" s="11" t="s">
        <v>1240</v>
      </c>
      <c r="J261" s="11" t="s">
        <v>1240</v>
      </c>
      <c r="K261" s="11" t="s">
        <v>1240</v>
      </c>
      <c r="L261" s="11" t="s">
        <v>1240</v>
      </c>
      <c r="M261" s="11" t="s">
        <v>1240</v>
      </c>
      <c r="N261" s="11" t="s">
        <v>1240</v>
      </c>
      <c r="O261" s="11" t="s">
        <v>1240</v>
      </c>
      <c r="P261" s="11" t="s">
        <v>1240</v>
      </c>
      <c r="Q261" s="11" t="s">
        <v>1240</v>
      </c>
      <c r="R261" s="11" t="s">
        <v>5261</v>
      </c>
      <c r="S261" s="11" t="s">
        <v>5262</v>
      </c>
      <c r="T261" s="11" t="s">
        <v>1240</v>
      </c>
      <c r="U261" s="11" t="s">
        <v>1240</v>
      </c>
      <c r="V261" s="11" t="s">
        <v>1240</v>
      </c>
      <c r="W261" s="1" t="s">
        <v>1240</v>
      </c>
      <c r="X261" s="11" t="s">
        <v>1240</v>
      </c>
      <c r="Y261" s="1" t="s">
        <v>781</v>
      </c>
      <c r="Z261" s="11" t="s">
        <v>1240</v>
      </c>
      <c r="AA261" s="17">
        <v>43553</v>
      </c>
      <c r="AB261" s="2" t="s">
        <v>1196</v>
      </c>
      <c r="AC261" s="11" t="s">
        <v>4661</v>
      </c>
      <c r="AD261" s="11" t="s">
        <v>4706</v>
      </c>
    </row>
    <row r="262" spans="1:30" ht="105.6" x14ac:dyDescent="0.3">
      <c r="A262" s="2" t="s">
        <v>5265</v>
      </c>
      <c r="B262" s="11" t="s">
        <v>1240</v>
      </c>
      <c r="C262" s="11" t="s">
        <v>1240</v>
      </c>
      <c r="D262" s="11" t="s">
        <v>1240</v>
      </c>
      <c r="E262" s="1" t="s">
        <v>4373</v>
      </c>
      <c r="F262" s="11" t="s">
        <v>4634</v>
      </c>
      <c r="G262" s="1" t="s">
        <v>5266</v>
      </c>
      <c r="H262" s="11" t="s">
        <v>5267</v>
      </c>
      <c r="I262" s="11" t="s">
        <v>1240</v>
      </c>
      <c r="J262" s="11" t="s">
        <v>1240</v>
      </c>
      <c r="K262" s="11" t="s">
        <v>1240</v>
      </c>
      <c r="L262" s="11" t="s">
        <v>1240</v>
      </c>
      <c r="M262" s="11" t="s">
        <v>1240</v>
      </c>
      <c r="N262" s="11" t="s">
        <v>1240</v>
      </c>
      <c r="O262" s="11" t="s">
        <v>1240</v>
      </c>
      <c r="P262" s="11" t="s">
        <v>1240</v>
      </c>
      <c r="Q262" s="11" t="s">
        <v>1240</v>
      </c>
      <c r="R262" s="11" t="s">
        <v>1240</v>
      </c>
      <c r="S262" s="11" t="s">
        <v>1240</v>
      </c>
      <c r="T262" s="11" t="s">
        <v>1240</v>
      </c>
      <c r="U262" s="11" t="s">
        <v>1240</v>
      </c>
      <c r="V262" s="11" t="s">
        <v>1240</v>
      </c>
      <c r="W262" s="1" t="s">
        <v>3920</v>
      </c>
      <c r="X262" s="11" t="s">
        <v>4007</v>
      </c>
      <c r="Y262" s="1" t="s">
        <v>781</v>
      </c>
      <c r="Z262" s="11" t="s">
        <v>1240</v>
      </c>
      <c r="AA262" s="17">
        <v>43556</v>
      </c>
      <c r="AB262" s="2" t="s">
        <v>5268</v>
      </c>
      <c r="AC262" s="11" t="s">
        <v>4661</v>
      </c>
      <c r="AD262" s="11" t="s">
        <v>4662</v>
      </c>
    </row>
    <row r="263" spans="1:30" ht="105.6" x14ac:dyDescent="0.3">
      <c r="A263" s="2" t="s">
        <v>5269</v>
      </c>
      <c r="B263" s="11" t="s">
        <v>1240</v>
      </c>
      <c r="C263" s="11" t="s">
        <v>1240</v>
      </c>
      <c r="D263" s="11" t="s">
        <v>1240</v>
      </c>
      <c r="E263" s="1" t="s">
        <v>4373</v>
      </c>
      <c r="F263" s="11" t="s">
        <v>4634</v>
      </c>
      <c r="G263" s="1" t="s">
        <v>5270</v>
      </c>
      <c r="H263" s="11" t="s">
        <v>5271</v>
      </c>
      <c r="I263" s="11" t="s">
        <v>1240</v>
      </c>
      <c r="J263" s="11" t="s">
        <v>1240</v>
      </c>
      <c r="K263" s="11" t="s">
        <v>1240</v>
      </c>
      <c r="L263" s="11" t="s">
        <v>1240</v>
      </c>
      <c r="M263" s="11" t="s">
        <v>1240</v>
      </c>
      <c r="N263" s="11" t="s">
        <v>1240</v>
      </c>
      <c r="O263" s="11" t="s">
        <v>1240</v>
      </c>
      <c r="P263" s="11" t="s">
        <v>1240</v>
      </c>
      <c r="Q263" s="11" t="s">
        <v>1240</v>
      </c>
      <c r="R263" s="11" t="s">
        <v>1240</v>
      </c>
      <c r="S263" s="11" t="s">
        <v>1240</v>
      </c>
      <c r="T263" s="11" t="s">
        <v>1240</v>
      </c>
      <c r="U263" s="11" t="s">
        <v>1240</v>
      </c>
      <c r="V263" s="11" t="s">
        <v>1240</v>
      </c>
      <c r="W263" s="1" t="s">
        <v>3920</v>
      </c>
      <c r="X263" s="11" t="s">
        <v>4007</v>
      </c>
      <c r="Y263" s="1" t="s">
        <v>781</v>
      </c>
      <c r="Z263" s="11" t="s">
        <v>1240</v>
      </c>
      <c r="AA263" s="17">
        <v>43556</v>
      </c>
      <c r="AB263" s="2" t="s">
        <v>5272</v>
      </c>
      <c r="AC263" s="11" t="s">
        <v>4661</v>
      </c>
      <c r="AD263" s="11" t="s">
        <v>4662</v>
      </c>
    </row>
    <row r="264" spans="1:30" ht="92.4" x14ac:dyDescent="0.3">
      <c r="A264" s="2" t="s">
        <v>5273</v>
      </c>
      <c r="B264" s="11" t="s">
        <v>1240</v>
      </c>
      <c r="C264" s="11" t="s">
        <v>1240</v>
      </c>
      <c r="D264" s="11" t="s">
        <v>1240</v>
      </c>
      <c r="E264" s="1" t="s">
        <v>3206</v>
      </c>
      <c r="F264" s="11" t="s">
        <v>5274</v>
      </c>
      <c r="G264" s="1" t="s">
        <v>5275</v>
      </c>
      <c r="H264" s="11" t="s">
        <v>5276</v>
      </c>
      <c r="I264" s="11" t="s">
        <v>1240</v>
      </c>
      <c r="J264" s="11" t="s">
        <v>1240</v>
      </c>
      <c r="K264" s="11" t="s">
        <v>1240</v>
      </c>
      <c r="L264" s="11" t="s">
        <v>1240</v>
      </c>
      <c r="M264" s="11" t="s">
        <v>1240</v>
      </c>
      <c r="N264" s="11" t="s">
        <v>1240</v>
      </c>
      <c r="O264" s="11" t="s">
        <v>1240</v>
      </c>
      <c r="P264" s="11" t="s">
        <v>1240</v>
      </c>
      <c r="Q264" s="11" t="s">
        <v>1240</v>
      </c>
      <c r="R264" s="11" t="s">
        <v>1779</v>
      </c>
      <c r="S264" s="11" t="s">
        <v>5277</v>
      </c>
      <c r="T264" s="11" t="s">
        <v>1240</v>
      </c>
      <c r="U264" s="11" t="s">
        <v>1240</v>
      </c>
      <c r="V264" s="11" t="s">
        <v>1240</v>
      </c>
      <c r="W264" s="1" t="s">
        <v>1240</v>
      </c>
      <c r="X264" s="11" t="s">
        <v>1240</v>
      </c>
      <c r="Y264" s="1" t="s">
        <v>781</v>
      </c>
      <c r="Z264" s="11" t="s">
        <v>1240</v>
      </c>
      <c r="AA264" s="17">
        <v>43556</v>
      </c>
      <c r="AB264" s="2" t="s">
        <v>5278</v>
      </c>
      <c r="AC264" s="11" t="s">
        <v>4661</v>
      </c>
      <c r="AD264" s="11" t="s">
        <v>4662</v>
      </c>
    </row>
    <row r="265" spans="1:30" ht="105.6" x14ac:dyDescent="0.3">
      <c r="A265" s="2" t="s">
        <v>5279</v>
      </c>
      <c r="B265" s="11" t="s">
        <v>1240</v>
      </c>
      <c r="C265" s="11" t="s">
        <v>1240</v>
      </c>
      <c r="D265" s="11" t="s">
        <v>1240</v>
      </c>
      <c r="E265" s="1" t="s">
        <v>4373</v>
      </c>
      <c r="F265" s="11" t="s">
        <v>4634</v>
      </c>
      <c r="G265" s="1" t="s">
        <v>5280</v>
      </c>
      <c r="H265" s="11" t="s">
        <v>5281</v>
      </c>
      <c r="I265" s="11" t="s">
        <v>1240</v>
      </c>
      <c r="J265" s="11" t="s">
        <v>1240</v>
      </c>
      <c r="K265" s="11" t="s">
        <v>1240</v>
      </c>
      <c r="L265" s="11" t="s">
        <v>1240</v>
      </c>
      <c r="M265" s="11" t="s">
        <v>1240</v>
      </c>
      <c r="N265" s="11" t="s">
        <v>1240</v>
      </c>
      <c r="O265" s="11" t="s">
        <v>1240</v>
      </c>
      <c r="P265" s="11" t="s">
        <v>1240</v>
      </c>
      <c r="Q265" s="11" t="s">
        <v>1240</v>
      </c>
      <c r="R265" s="11" t="s">
        <v>1240</v>
      </c>
      <c r="S265" s="11" t="s">
        <v>1240</v>
      </c>
      <c r="T265" s="11" t="s">
        <v>1240</v>
      </c>
      <c r="U265" s="11" t="s">
        <v>1240</v>
      </c>
      <c r="V265" s="11" t="s">
        <v>1240</v>
      </c>
      <c r="W265" s="1" t="s">
        <v>3920</v>
      </c>
      <c r="X265" s="11" t="s">
        <v>4007</v>
      </c>
      <c r="Y265" s="1" t="s">
        <v>781</v>
      </c>
      <c r="Z265" s="11" t="s">
        <v>1240</v>
      </c>
      <c r="AA265" s="17">
        <v>43557</v>
      </c>
      <c r="AB265" s="2" t="s">
        <v>5282</v>
      </c>
      <c r="AC265" s="11" t="s">
        <v>4661</v>
      </c>
      <c r="AD265" s="11" t="s">
        <v>4662</v>
      </c>
    </row>
    <row r="266" spans="1:30" ht="105.6" x14ac:dyDescent="0.3">
      <c r="A266" s="2" t="s">
        <v>5283</v>
      </c>
      <c r="B266" s="11" t="s">
        <v>1240</v>
      </c>
      <c r="C266" s="11" t="s">
        <v>1240</v>
      </c>
      <c r="D266" s="11" t="s">
        <v>1240</v>
      </c>
      <c r="E266" s="1" t="s">
        <v>4373</v>
      </c>
      <c r="F266" s="11" t="s">
        <v>4634</v>
      </c>
      <c r="G266" s="1" t="s">
        <v>5284</v>
      </c>
      <c r="H266" s="11" t="s">
        <v>5285</v>
      </c>
      <c r="I266" s="11" t="s">
        <v>1240</v>
      </c>
      <c r="J266" s="11" t="s">
        <v>1240</v>
      </c>
      <c r="K266" s="11" t="s">
        <v>1240</v>
      </c>
      <c r="L266" s="11" t="s">
        <v>1240</v>
      </c>
      <c r="M266" s="11" t="s">
        <v>1240</v>
      </c>
      <c r="N266" s="11" t="s">
        <v>1240</v>
      </c>
      <c r="O266" s="11" t="s">
        <v>1240</v>
      </c>
      <c r="P266" s="11" t="s">
        <v>1240</v>
      </c>
      <c r="Q266" s="11" t="s">
        <v>1240</v>
      </c>
      <c r="R266" s="11" t="s">
        <v>1240</v>
      </c>
      <c r="S266" s="11" t="s">
        <v>1240</v>
      </c>
      <c r="T266" s="11" t="s">
        <v>1240</v>
      </c>
      <c r="U266" s="11" t="s">
        <v>1240</v>
      </c>
      <c r="V266" s="11" t="s">
        <v>1240</v>
      </c>
      <c r="W266" s="1" t="s">
        <v>3920</v>
      </c>
      <c r="X266" s="11" t="s">
        <v>4007</v>
      </c>
      <c r="Y266" s="1" t="s">
        <v>781</v>
      </c>
      <c r="Z266" s="11" t="s">
        <v>1240</v>
      </c>
      <c r="AA266" s="17">
        <v>43557</v>
      </c>
      <c r="AB266" s="2" t="s">
        <v>1723</v>
      </c>
      <c r="AC266" s="11" t="s">
        <v>4661</v>
      </c>
      <c r="AD266" s="11" t="s">
        <v>4662</v>
      </c>
    </row>
    <row r="267" spans="1:30" ht="105.6" x14ac:dyDescent="0.3">
      <c r="A267" s="2" t="s">
        <v>5286</v>
      </c>
      <c r="B267" s="11" t="s">
        <v>1240</v>
      </c>
      <c r="C267" s="11" t="s">
        <v>1240</v>
      </c>
      <c r="D267" s="11" t="s">
        <v>1240</v>
      </c>
      <c r="E267" s="1" t="s">
        <v>4373</v>
      </c>
      <c r="F267" s="11" t="s">
        <v>4634</v>
      </c>
      <c r="G267" s="1" t="s">
        <v>5287</v>
      </c>
      <c r="H267" s="11" t="s">
        <v>5288</v>
      </c>
      <c r="I267" s="11" t="s">
        <v>1240</v>
      </c>
      <c r="J267" s="11" t="s">
        <v>1240</v>
      </c>
      <c r="K267" s="11" t="s">
        <v>1240</v>
      </c>
      <c r="L267" s="11" t="s">
        <v>1240</v>
      </c>
      <c r="M267" s="11" t="s">
        <v>1240</v>
      </c>
      <c r="N267" s="11" t="s">
        <v>1240</v>
      </c>
      <c r="O267" s="11" t="s">
        <v>1240</v>
      </c>
      <c r="P267" s="11" t="s">
        <v>1240</v>
      </c>
      <c r="Q267" s="11" t="s">
        <v>1240</v>
      </c>
      <c r="R267" s="11" t="s">
        <v>1240</v>
      </c>
      <c r="S267" s="11" t="s">
        <v>1240</v>
      </c>
      <c r="T267" s="11" t="s">
        <v>1240</v>
      </c>
      <c r="U267" s="11" t="s">
        <v>1240</v>
      </c>
      <c r="V267" s="11" t="s">
        <v>1240</v>
      </c>
      <c r="W267" s="1" t="s">
        <v>3920</v>
      </c>
      <c r="X267" s="11" t="s">
        <v>4007</v>
      </c>
      <c r="Y267" s="1" t="s">
        <v>781</v>
      </c>
      <c r="Z267" s="11" t="s">
        <v>1240</v>
      </c>
      <c r="AA267" s="17">
        <v>43557</v>
      </c>
      <c r="AB267" s="2" t="s">
        <v>2140</v>
      </c>
      <c r="AC267" s="11" t="s">
        <v>4661</v>
      </c>
      <c r="AD267" s="11" t="s">
        <v>4662</v>
      </c>
    </row>
    <row r="268" spans="1:30" ht="105.6" x14ac:dyDescent="0.3">
      <c r="A268" s="2" t="s">
        <v>5289</v>
      </c>
      <c r="B268" s="11" t="s">
        <v>1240</v>
      </c>
      <c r="C268" s="11" t="s">
        <v>1240</v>
      </c>
      <c r="D268" s="11" t="s">
        <v>1240</v>
      </c>
      <c r="E268" s="1" t="s">
        <v>4373</v>
      </c>
      <c r="F268" s="11" t="s">
        <v>4634</v>
      </c>
      <c r="G268" s="1" t="s">
        <v>5290</v>
      </c>
      <c r="H268" s="11" t="s">
        <v>5291</v>
      </c>
      <c r="I268" s="11" t="s">
        <v>1240</v>
      </c>
      <c r="J268" s="11" t="s">
        <v>1240</v>
      </c>
      <c r="K268" s="11" t="s">
        <v>1240</v>
      </c>
      <c r="L268" s="11" t="s">
        <v>1240</v>
      </c>
      <c r="M268" s="11" t="s">
        <v>1240</v>
      </c>
      <c r="N268" s="11" t="s">
        <v>1240</v>
      </c>
      <c r="O268" s="11" t="s">
        <v>1240</v>
      </c>
      <c r="P268" s="11" t="s">
        <v>1240</v>
      </c>
      <c r="Q268" s="11" t="s">
        <v>1240</v>
      </c>
      <c r="R268" s="11" t="s">
        <v>1240</v>
      </c>
      <c r="S268" s="11" t="s">
        <v>1240</v>
      </c>
      <c r="T268" s="11" t="s">
        <v>1240</v>
      </c>
      <c r="U268" s="11" t="s">
        <v>1240</v>
      </c>
      <c r="V268" s="11" t="s">
        <v>1240</v>
      </c>
      <c r="W268" s="1" t="s">
        <v>3920</v>
      </c>
      <c r="X268" s="11" t="s">
        <v>4007</v>
      </c>
      <c r="Y268" s="1" t="s">
        <v>781</v>
      </c>
      <c r="Z268" s="11" t="s">
        <v>1240</v>
      </c>
      <c r="AA268" s="17">
        <v>43557</v>
      </c>
      <c r="AB268" s="2" t="s">
        <v>5292</v>
      </c>
      <c r="AC268" s="11" t="s">
        <v>4661</v>
      </c>
      <c r="AD268" s="11" t="s">
        <v>4662</v>
      </c>
    </row>
    <row r="269" spans="1:30" ht="105.6" x14ac:dyDescent="0.3">
      <c r="A269" s="2" t="s">
        <v>5293</v>
      </c>
      <c r="B269" s="11" t="s">
        <v>1240</v>
      </c>
      <c r="C269" s="11" t="s">
        <v>1240</v>
      </c>
      <c r="D269" s="11" t="s">
        <v>1240</v>
      </c>
      <c r="E269" s="1" t="s">
        <v>4373</v>
      </c>
      <c r="F269" s="11" t="s">
        <v>4634</v>
      </c>
      <c r="G269" s="1" t="s">
        <v>5294</v>
      </c>
      <c r="H269" s="11" t="s">
        <v>5295</v>
      </c>
      <c r="I269" s="11" t="s">
        <v>1240</v>
      </c>
      <c r="J269" s="11" t="s">
        <v>1240</v>
      </c>
      <c r="K269" s="11" t="s">
        <v>1240</v>
      </c>
      <c r="L269" s="11" t="s">
        <v>1240</v>
      </c>
      <c r="M269" s="11" t="s">
        <v>1240</v>
      </c>
      <c r="N269" s="11" t="s">
        <v>1240</v>
      </c>
      <c r="O269" s="11" t="s">
        <v>1240</v>
      </c>
      <c r="P269" s="11" t="s">
        <v>1240</v>
      </c>
      <c r="Q269" s="11" t="s">
        <v>1240</v>
      </c>
      <c r="R269" s="11" t="s">
        <v>1240</v>
      </c>
      <c r="S269" s="11" t="s">
        <v>1240</v>
      </c>
      <c r="T269" s="11" t="s">
        <v>1240</v>
      </c>
      <c r="U269" s="11" t="s">
        <v>1240</v>
      </c>
      <c r="V269" s="11" t="s">
        <v>1240</v>
      </c>
      <c r="W269" s="1" t="s">
        <v>3920</v>
      </c>
      <c r="X269" s="11" t="s">
        <v>4007</v>
      </c>
      <c r="Y269" s="1" t="s">
        <v>781</v>
      </c>
      <c r="Z269" s="11" t="s">
        <v>1240</v>
      </c>
      <c r="AA269" s="17">
        <v>43557</v>
      </c>
      <c r="AB269" s="2" t="s">
        <v>5296</v>
      </c>
      <c r="AC269" s="11" t="s">
        <v>4661</v>
      </c>
      <c r="AD269" s="11" t="s">
        <v>4662</v>
      </c>
    </row>
    <row r="270" spans="1:30" ht="105.6" x14ac:dyDescent="0.3">
      <c r="A270" s="2" t="s">
        <v>5297</v>
      </c>
      <c r="B270" s="11" t="s">
        <v>1240</v>
      </c>
      <c r="C270" s="11" t="s">
        <v>1240</v>
      </c>
      <c r="D270" s="11" t="s">
        <v>1240</v>
      </c>
      <c r="E270" s="1" t="s">
        <v>4373</v>
      </c>
      <c r="F270" s="11" t="s">
        <v>4634</v>
      </c>
      <c r="G270" s="1" t="s">
        <v>5298</v>
      </c>
      <c r="H270" s="11" t="s">
        <v>5299</v>
      </c>
      <c r="I270" s="11" t="s">
        <v>1240</v>
      </c>
      <c r="J270" s="11" t="s">
        <v>1240</v>
      </c>
      <c r="K270" s="11" t="s">
        <v>1240</v>
      </c>
      <c r="L270" s="11" t="s">
        <v>1240</v>
      </c>
      <c r="M270" s="11" t="s">
        <v>1240</v>
      </c>
      <c r="N270" s="11" t="s">
        <v>1240</v>
      </c>
      <c r="O270" s="11" t="s">
        <v>1240</v>
      </c>
      <c r="P270" s="11" t="s">
        <v>1240</v>
      </c>
      <c r="Q270" s="11" t="s">
        <v>1240</v>
      </c>
      <c r="R270" s="11" t="s">
        <v>1240</v>
      </c>
      <c r="S270" s="11" t="s">
        <v>1240</v>
      </c>
      <c r="T270" s="11" t="s">
        <v>1240</v>
      </c>
      <c r="U270" s="11" t="s">
        <v>1240</v>
      </c>
      <c r="V270" s="11" t="s">
        <v>1240</v>
      </c>
      <c r="W270" s="1" t="s">
        <v>3920</v>
      </c>
      <c r="X270" s="11" t="s">
        <v>4007</v>
      </c>
      <c r="Y270" s="1" t="s">
        <v>781</v>
      </c>
      <c r="Z270" s="11" t="s">
        <v>1240</v>
      </c>
      <c r="AA270" s="17">
        <v>43557</v>
      </c>
      <c r="AB270" s="2" t="s">
        <v>1238</v>
      </c>
      <c r="AC270" s="11" t="s">
        <v>4661</v>
      </c>
      <c r="AD270" s="11" t="s">
        <v>4662</v>
      </c>
    </row>
    <row r="271" spans="1:30" ht="79.2" x14ac:dyDescent="0.3">
      <c r="A271" s="2" t="s">
        <v>5300</v>
      </c>
      <c r="B271" s="11" t="s">
        <v>1240</v>
      </c>
      <c r="C271" s="11" t="s">
        <v>1240</v>
      </c>
      <c r="D271" s="11" t="s">
        <v>1240</v>
      </c>
      <c r="E271" s="1" t="s">
        <v>4898</v>
      </c>
      <c r="F271" s="11" t="s">
        <v>5301</v>
      </c>
      <c r="G271" s="1" t="s">
        <v>5302</v>
      </c>
      <c r="H271" s="11" t="s">
        <v>3458</v>
      </c>
      <c r="I271" s="11" t="s">
        <v>1240</v>
      </c>
      <c r="J271" s="11" t="s">
        <v>1240</v>
      </c>
      <c r="K271" s="11" t="s">
        <v>1240</v>
      </c>
      <c r="L271" s="11" t="s">
        <v>1240</v>
      </c>
      <c r="M271" s="11" t="s">
        <v>1240</v>
      </c>
      <c r="N271" s="11" t="s">
        <v>1240</v>
      </c>
      <c r="O271" s="11" t="s">
        <v>1240</v>
      </c>
      <c r="P271" s="11" t="s">
        <v>1240</v>
      </c>
      <c r="Q271" s="11" t="s">
        <v>1240</v>
      </c>
      <c r="R271" s="11" t="s">
        <v>3092</v>
      </c>
      <c r="S271" s="11" t="s">
        <v>5303</v>
      </c>
      <c r="T271" s="11" t="s">
        <v>1240</v>
      </c>
      <c r="U271" s="11" t="s">
        <v>1240</v>
      </c>
      <c r="V271" s="11" t="s">
        <v>1240</v>
      </c>
      <c r="W271" s="1" t="s">
        <v>1240</v>
      </c>
      <c r="X271" s="11" t="s">
        <v>1240</v>
      </c>
      <c r="Y271" s="1" t="s">
        <v>782</v>
      </c>
      <c r="Z271" s="11" t="s">
        <v>1240</v>
      </c>
      <c r="AA271" s="17">
        <v>43557</v>
      </c>
      <c r="AB271" s="2" t="s">
        <v>5304</v>
      </c>
      <c r="AC271" s="11" t="s">
        <v>4651</v>
      </c>
      <c r="AD271" s="11" t="s">
        <v>4706</v>
      </c>
    </row>
    <row r="272" spans="1:30" ht="105.6" x14ac:dyDescent="0.3">
      <c r="A272" s="2" t="s">
        <v>5305</v>
      </c>
      <c r="B272" s="11" t="s">
        <v>1240</v>
      </c>
      <c r="C272" s="11" t="s">
        <v>1240</v>
      </c>
      <c r="D272" s="11" t="s">
        <v>1240</v>
      </c>
      <c r="E272" s="1" t="s">
        <v>4373</v>
      </c>
      <c r="F272" s="11" t="s">
        <v>4634</v>
      </c>
      <c r="G272" s="1" t="s">
        <v>5306</v>
      </c>
      <c r="H272" s="11" t="s">
        <v>5307</v>
      </c>
      <c r="I272" s="11" t="s">
        <v>1240</v>
      </c>
      <c r="J272" s="11" t="s">
        <v>1240</v>
      </c>
      <c r="K272" s="11" t="s">
        <v>1240</v>
      </c>
      <c r="L272" s="11" t="s">
        <v>1240</v>
      </c>
      <c r="M272" s="11" t="s">
        <v>1240</v>
      </c>
      <c r="N272" s="11" t="s">
        <v>1240</v>
      </c>
      <c r="O272" s="11" t="s">
        <v>1240</v>
      </c>
      <c r="P272" s="11" t="s">
        <v>1240</v>
      </c>
      <c r="Q272" s="11" t="s">
        <v>1240</v>
      </c>
      <c r="R272" s="11" t="s">
        <v>1240</v>
      </c>
      <c r="S272" s="11" t="s">
        <v>1240</v>
      </c>
      <c r="T272" s="11" t="s">
        <v>1240</v>
      </c>
      <c r="U272" s="11" t="s">
        <v>1240</v>
      </c>
      <c r="V272" s="11" t="s">
        <v>1240</v>
      </c>
      <c r="W272" s="1" t="s">
        <v>3920</v>
      </c>
      <c r="X272" s="11" t="s">
        <v>4007</v>
      </c>
      <c r="Y272" s="1" t="s">
        <v>781</v>
      </c>
      <c r="Z272" s="11" t="s">
        <v>1240</v>
      </c>
      <c r="AA272" s="17">
        <v>43557</v>
      </c>
      <c r="AB272" s="2" t="s">
        <v>2327</v>
      </c>
      <c r="AC272" s="11" t="s">
        <v>4661</v>
      </c>
      <c r="AD272" s="11" t="s">
        <v>4662</v>
      </c>
    </row>
    <row r="273" spans="1:30" ht="105.6" x14ac:dyDescent="0.3">
      <c r="A273" s="2" t="s">
        <v>5308</v>
      </c>
      <c r="B273" s="11" t="s">
        <v>1240</v>
      </c>
      <c r="C273" s="11" t="s">
        <v>1240</v>
      </c>
      <c r="D273" s="11" t="s">
        <v>1240</v>
      </c>
      <c r="E273" s="1" t="s">
        <v>4373</v>
      </c>
      <c r="F273" s="11" t="s">
        <v>4634</v>
      </c>
      <c r="G273" s="1" t="s">
        <v>5309</v>
      </c>
      <c r="H273" s="11" t="s">
        <v>5310</v>
      </c>
      <c r="I273" s="11" t="s">
        <v>1240</v>
      </c>
      <c r="J273" s="11" t="s">
        <v>1240</v>
      </c>
      <c r="K273" s="11" t="s">
        <v>1240</v>
      </c>
      <c r="L273" s="11" t="s">
        <v>1240</v>
      </c>
      <c r="M273" s="11" t="s">
        <v>1240</v>
      </c>
      <c r="N273" s="11" t="s">
        <v>1240</v>
      </c>
      <c r="O273" s="11" t="s">
        <v>1240</v>
      </c>
      <c r="P273" s="11" t="s">
        <v>1240</v>
      </c>
      <c r="Q273" s="11" t="s">
        <v>1240</v>
      </c>
      <c r="R273" s="11" t="s">
        <v>1240</v>
      </c>
      <c r="S273" s="11" t="s">
        <v>1240</v>
      </c>
      <c r="T273" s="11" t="s">
        <v>1240</v>
      </c>
      <c r="U273" s="11" t="s">
        <v>1240</v>
      </c>
      <c r="V273" s="11" t="s">
        <v>1240</v>
      </c>
      <c r="W273" s="1" t="s">
        <v>3920</v>
      </c>
      <c r="X273" s="11" t="s">
        <v>4007</v>
      </c>
      <c r="Y273" s="1" t="s">
        <v>781</v>
      </c>
      <c r="Z273" s="11" t="s">
        <v>1240</v>
      </c>
      <c r="AA273" s="17">
        <v>43557</v>
      </c>
      <c r="AB273" s="2" t="s">
        <v>5311</v>
      </c>
      <c r="AC273" s="11" t="s">
        <v>4661</v>
      </c>
      <c r="AD273" s="11" t="s">
        <v>4662</v>
      </c>
    </row>
    <row r="274" spans="1:30" ht="105.6" x14ac:dyDescent="0.3">
      <c r="A274" s="2" t="s">
        <v>5312</v>
      </c>
      <c r="B274" s="11" t="s">
        <v>1240</v>
      </c>
      <c r="C274" s="11" t="s">
        <v>1240</v>
      </c>
      <c r="D274" s="11" t="s">
        <v>1240</v>
      </c>
      <c r="E274" s="1" t="s">
        <v>4373</v>
      </c>
      <c r="F274" s="11" t="s">
        <v>4634</v>
      </c>
      <c r="G274" s="1" t="s">
        <v>5313</v>
      </c>
      <c r="H274" s="11" t="s">
        <v>5314</v>
      </c>
      <c r="I274" s="11" t="s">
        <v>1240</v>
      </c>
      <c r="J274" s="11" t="s">
        <v>1240</v>
      </c>
      <c r="K274" s="11" t="s">
        <v>1240</v>
      </c>
      <c r="L274" s="11" t="s">
        <v>1240</v>
      </c>
      <c r="M274" s="11" t="s">
        <v>1240</v>
      </c>
      <c r="N274" s="11" t="s">
        <v>1240</v>
      </c>
      <c r="O274" s="11" t="s">
        <v>1240</v>
      </c>
      <c r="P274" s="11" t="s">
        <v>1240</v>
      </c>
      <c r="Q274" s="11" t="s">
        <v>1240</v>
      </c>
      <c r="R274" s="11" t="s">
        <v>1240</v>
      </c>
      <c r="S274" s="11" t="s">
        <v>1240</v>
      </c>
      <c r="T274" s="11" t="s">
        <v>1240</v>
      </c>
      <c r="U274" s="11" t="s">
        <v>1240</v>
      </c>
      <c r="V274" s="11" t="s">
        <v>1240</v>
      </c>
      <c r="W274" s="1" t="s">
        <v>3920</v>
      </c>
      <c r="X274" s="11" t="s">
        <v>4007</v>
      </c>
      <c r="Y274" s="1" t="s">
        <v>781</v>
      </c>
      <c r="Z274" s="11" t="s">
        <v>1240</v>
      </c>
      <c r="AA274" s="17">
        <v>43557</v>
      </c>
      <c r="AB274" s="2" t="s">
        <v>1198</v>
      </c>
      <c r="AC274" s="11" t="s">
        <v>4661</v>
      </c>
      <c r="AD274" s="11" t="s">
        <v>4662</v>
      </c>
    </row>
    <row r="275" spans="1:30" ht="105.6" x14ac:dyDescent="0.3">
      <c r="A275" s="2" t="s">
        <v>5315</v>
      </c>
      <c r="B275" s="11" t="s">
        <v>1240</v>
      </c>
      <c r="C275" s="11" t="s">
        <v>1240</v>
      </c>
      <c r="D275" s="11" t="s">
        <v>1240</v>
      </c>
      <c r="E275" s="1" t="s">
        <v>4373</v>
      </c>
      <c r="F275" s="11" t="s">
        <v>4634</v>
      </c>
      <c r="G275" s="1" t="s">
        <v>5316</v>
      </c>
      <c r="H275" s="11" t="s">
        <v>5317</v>
      </c>
      <c r="I275" s="11" t="s">
        <v>1240</v>
      </c>
      <c r="J275" s="11" t="s">
        <v>1240</v>
      </c>
      <c r="K275" s="11" t="s">
        <v>1240</v>
      </c>
      <c r="L275" s="11" t="s">
        <v>1240</v>
      </c>
      <c r="M275" s="11" t="s">
        <v>1240</v>
      </c>
      <c r="N275" s="11" t="s">
        <v>1240</v>
      </c>
      <c r="O275" s="11" t="s">
        <v>1240</v>
      </c>
      <c r="P275" s="11" t="s">
        <v>1240</v>
      </c>
      <c r="Q275" s="11" t="s">
        <v>1240</v>
      </c>
      <c r="R275" s="11" t="s">
        <v>1240</v>
      </c>
      <c r="S275" s="11" t="s">
        <v>1240</v>
      </c>
      <c r="T275" s="11" t="s">
        <v>1240</v>
      </c>
      <c r="U275" s="11" t="s">
        <v>1240</v>
      </c>
      <c r="V275" s="11" t="s">
        <v>1240</v>
      </c>
      <c r="W275" s="1" t="s">
        <v>3920</v>
      </c>
      <c r="X275" s="11" t="s">
        <v>4007</v>
      </c>
      <c r="Y275" s="1" t="s">
        <v>781</v>
      </c>
      <c r="Z275" s="11" t="s">
        <v>1240</v>
      </c>
      <c r="AA275" s="17">
        <v>43557</v>
      </c>
      <c r="AB275" s="2" t="s">
        <v>1886</v>
      </c>
      <c r="AC275" s="11" t="s">
        <v>4661</v>
      </c>
      <c r="AD275" s="11" t="s">
        <v>4662</v>
      </c>
    </row>
    <row r="276" spans="1:30" ht="66" x14ac:dyDescent="0.3">
      <c r="A276" s="2" t="s">
        <v>5318</v>
      </c>
      <c r="B276" s="11" t="s">
        <v>1240</v>
      </c>
      <c r="C276" s="11" t="s">
        <v>1240</v>
      </c>
      <c r="D276" s="11" t="s">
        <v>1240</v>
      </c>
      <c r="E276" s="1" t="s">
        <v>4517</v>
      </c>
      <c r="F276" s="11" t="s">
        <v>5319</v>
      </c>
      <c r="G276" s="1" t="s">
        <v>5320</v>
      </c>
      <c r="H276" s="11" t="s">
        <v>5204</v>
      </c>
      <c r="I276" s="11" t="s">
        <v>1240</v>
      </c>
      <c r="J276" s="11" t="s">
        <v>1240</v>
      </c>
      <c r="K276" s="11" t="s">
        <v>1240</v>
      </c>
      <c r="L276" s="11" t="s">
        <v>1240</v>
      </c>
      <c r="M276" s="11" t="s">
        <v>1240</v>
      </c>
      <c r="N276" s="11" t="s">
        <v>1240</v>
      </c>
      <c r="O276" s="11" t="s">
        <v>1240</v>
      </c>
      <c r="P276" s="11" t="s">
        <v>1240</v>
      </c>
      <c r="Q276" s="11" t="s">
        <v>1240</v>
      </c>
      <c r="R276" s="11" t="s">
        <v>5321</v>
      </c>
      <c r="S276" s="11" t="s">
        <v>5322</v>
      </c>
      <c r="T276" s="11" t="s">
        <v>1240</v>
      </c>
      <c r="U276" s="11" t="s">
        <v>1240</v>
      </c>
      <c r="V276" s="11" t="s">
        <v>1240</v>
      </c>
      <c r="W276" s="1" t="s">
        <v>1240</v>
      </c>
      <c r="X276" s="11" t="s">
        <v>1240</v>
      </c>
      <c r="Y276" s="1" t="s">
        <v>781</v>
      </c>
      <c r="Z276" s="11" t="s">
        <v>1240</v>
      </c>
      <c r="AA276" s="17">
        <v>43558</v>
      </c>
      <c r="AB276" s="2" t="s">
        <v>1101</v>
      </c>
      <c r="AC276" s="11" t="s">
        <v>4661</v>
      </c>
      <c r="AD276" s="11" t="s">
        <v>4706</v>
      </c>
    </row>
    <row r="277" spans="1:30" ht="52.8" x14ac:dyDescent="0.3">
      <c r="A277" s="2" t="s">
        <v>5323</v>
      </c>
      <c r="B277" s="11" t="s">
        <v>1240</v>
      </c>
      <c r="C277" s="11" t="s">
        <v>1240</v>
      </c>
      <c r="D277" s="11" t="s">
        <v>1240</v>
      </c>
      <c r="E277" s="1" t="s">
        <v>4517</v>
      </c>
      <c r="F277" s="11" t="s">
        <v>5319</v>
      </c>
      <c r="G277" s="1" t="s">
        <v>5324</v>
      </c>
      <c r="H277" s="11" t="s">
        <v>5325</v>
      </c>
      <c r="I277" s="11" t="s">
        <v>1240</v>
      </c>
      <c r="J277" s="11" t="s">
        <v>1240</v>
      </c>
      <c r="K277" s="11" t="s">
        <v>1240</v>
      </c>
      <c r="L277" s="11" t="s">
        <v>1240</v>
      </c>
      <c r="M277" s="11" t="s">
        <v>1240</v>
      </c>
      <c r="N277" s="11" t="s">
        <v>1240</v>
      </c>
      <c r="O277" s="11" t="s">
        <v>1240</v>
      </c>
      <c r="P277" s="11" t="s">
        <v>1240</v>
      </c>
      <c r="Q277" s="11" t="s">
        <v>1240</v>
      </c>
      <c r="R277" s="11" t="s">
        <v>5326</v>
      </c>
      <c r="S277" s="11" t="s">
        <v>5327</v>
      </c>
      <c r="T277" s="11" t="s">
        <v>1240</v>
      </c>
      <c r="U277" s="11" t="s">
        <v>1240</v>
      </c>
      <c r="V277" s="11" t="s">
        <v>1240</v>
      </c>
      <c r="W277" s="1" t="s">
        <v>1240</v>
      </c>
      <c r="X277" s="11" t="s">
        <v>1240</v>
      </c>
      <c r="Y277" s="1" t="s">
        <v>781</v>
      </c>
      <c r="Z277" s="11" t="s">
        <v>1240</v>
      </c>
      <c r="AA277" s="17">
        <v>43559</v>
      </c>
      <c r="AB277" s="2" t="s">
        <v>1019</v>
      </c>
      <c r="AC277" s="11" t="s">
        <v>4661</v>
      </c>
      <c r="AD277" s="11" t="s">
        <v>4706</v>
      </c>
    </row>
    <row r="278" spans="1:30" ht="105.6" x14ac:dyDescent="0.3">
      <c r="A278" s="2" t="s">
        <v>5328</v>
      </c>
      <c r="B278" s="11" t="s">
        <v>1240</v>
      </c>
      <c r="C278" s="11" t="s">
        <v>1240</v>
      </c>
      <c r="D278" s="11" t="s">
        <v>1240</v>
      </c>
      <c r="E278" s="1" t="s">
        <v>3922</v>
      </c>
      <c r="F278" s="11" t="s">
        <v>4634</v>
      </c>
      <c r="G278" s="1" t="s">
        <v>5329</v>
      </c>
      <c r="H278" s="11" t="s">
        <v>5330</v>
      </c>
      <c r="I278" s="11" t="s">
        <v>1240</v>
      </c>
      <c r="J278" s="11" t="s">
        <v>1240</v>
      </c>
      <c r="K278" s="11" t="s">
        <v>1240</v>
      </c>
      <c r="L278" s="11" t="s">
        <v>1240</v>
      </c>
      <c r="M278" s="11" t="s">
        <v>1240</v>
      </c>
      <c r="N278" s="11" t="s">
        <v>1240</v>
      </c>
      <c r="O278" s="11" t="s">
        <v>1240</v>
      </c>
      <c r="P278" s="11" t="s">
        <v>1240</v>
      </c>
      <c r="Q278" s="11" t="s">
        <v>1240</v>
      </c>
      <c r="R278" s="11" t="s">
        <v>1240</v>
      </c>
      <c r="S278" s="11" t="s">
        <v>1240</v>
      </c>
      <c r="T278" s="11" t="s">
        <v>1240</v>
      </c>
      <c r="U278" s="11" t="s">
        <v>1240</v>
      </c>
      <c r="V278" s="11" t="s">
        <v>1240</v>
      </c>
      <c r="W278" s="1" t="s">
        <v>3920</v>
      </c>
      <c r="X278" s="11" t="s">
        <v>4007</v>
      </c>
      <c r="Y278" s="1" t="s">
        <v>781</v>
      </c>
      <c r="Z278" s="11" t="s">
        <v>1240</v>
      </c>
      <c r="AA278" s="17">
        <v>43560</v>
      </c>
      <c r="AB278" s="2" t="s">
        <v>5331</v>
      </c>
      <c r="AC278" s="11" t="s">
        <v>4661</v>
      </c>
      <c r="AD278" s="11" t="s">
        <v>4662</v>
      </c>
    </row>
    <row r="279" spans="1:30" ht="105.6" x14ac:dyDescent="0.3">
      <c r="A279" s="2" t="s">
        <v>5332</v>
      </c>
      <c r="B279" s="11" t="s">
        <v>1240</v>
      </c>
      <c r="C279" s="11" t="s">
        <v>1240</v>
      </c>
      <c r="D279" s="11" t="s">
        <v>1240</v>
      </c>
      <c r="E279" s="1" t="s">
        <v>3922</v>
      </c>
      <c r="F279" s="11" t="s">
        <v>4634</v>
      </c>
      <c r="G279" s="1" t="s">
        <v>5333</v>
      </c>
      <c r="H279" s="11" t="s">
        <v>5334</v>
      </c>
      <c r="I279" s="11" t="s">
        <v>1240</v>
      </c>
      <c r="J279" s="11" t="s">
        <v>1240</v>
      </c>
      <c r="K279" s="11" t="s">
        <v>1240</v>
      </c>
      <c r="L279" s="11" t="s">
        <v>1240</v>
      </c>
      <c r="M279" s="11" t="s">
        <v>1240</v>
      </c>
      <c r="N279" s="11" t="s">
        <v>1240</v>
      </c>
      <c r="O279" s="11" t="s">
        <v>1240</v>
      </c>
      <c r="P279" s="11" t="s">
        <v>1240</v>
      </c>
      <c r="Q279" s="11" t="s">
        <v>1240</v>
      </c>
      <c r="R279" s="11" t="s">
        <v>1240</v>
      </c>
      <c r="S279" s="11" t="s">
        <v>1240</v>
      </c>
      <c r="T279" s="11" t="s">
        <v>1240</v>
      </c>
      <c r="U279" s="11" t="s">
        <v>1240</v>
      </c>
      <c r="V279" s="11" t="s">
        <v>1240</v>
      </c>
      <c r="W279" s="1" t="s">
        <v>3920</v>
      </c>
      <c r="X279" s="11" t="s">
        <v>4007</v>
      </c>
      <c r="Y279" s="1" t="s">
        <v>781</v>
      </c>
      <c r="Z279" s="11" t="s">
        <v>1240</v>
      </c>
      <c r="AA279" s="17">
        <v>43560</v>
      </c>
      <c r="AB279" s="2" t="s">
        <v>5335</v>
      </c>
      <c r="AC279" s="11" t="s">
        <v>4661</v>
      </c>
      <c r="AD279" s="11" t="s">
        <v>4662</v>
      </c>
    </row>
    <row r="280" spans="1:30" ht="79.2" x14ac:dyDescent="0.3">
      <c r="A280" s="2" t="s">
        <v>5336</v>
      </c>
      <c r="B280" s="11" t="s">
        <v>1240</v>
      </c>
      <c r="C280" s="11" t="s">
        <v>1240</v>
      </c>
      <c r="D280" s="11" t="s">
        <v>1240</v>
      </c>
      <c r="E280" s="1" t="s">
        <v>3921</v>
      </c>
      <c r="F280" s="11" t="s">
        <v>5319</v>
      </c>
      <c r="G280" s="1" t="s">
        <v>5337</v>
      </c>
      <c r="H280" s="11" t="s">
        <v>5338</v>
      </c>
      <c r="I280" s="11" t="s">
        <v>1240</v>
      </c>
      <c r="J280" s="11" t="s">
        <v>1240</v>
      </c>
      <c r="K280" s="11" t="s">
        <v>1240</v>
      </c>
      <c r="L280" s="11" t="s">
        <v>1240</v>
      </c>
      <c r="M280" s="11" t="s">
        <v>1240</v>
      </c>
      <c r="N280" s="11" t="s">
        <v>1240</v>
      </c>
      <c r="O280" s="11" t="s">
        <v>1240</v>
      </c>
      <c r="P280" s="11" t="s">
        <v>1240</v>
      </c>
      <c r="Q280" s="11" t="s">
        <v>1240</v>
      </c>
      <c r="R280" s="11" t="s">
        <v>5339</v>
      </c>
      <c r="S280" s="11" t="s">
        <v>5340</v>
      </c>
      <c r="T280" s="11" t="s">
        <v>1240</v>
      </c>
      <c r="U280" s="11" t="s">
        <v>1240</v>
      </c>
      <c r="V280" s="11" t="s">
        <v>1240</v>
      </c>
      <c r="W280" s="1" t="s">
        <v>1240</v>
      </c>
      <c r="X280" s="11" t="s">
        <v>1240</v>
      </c>
      <c r="Y280" s="1" t="s">
        <v>781</v>
      </c>
      <c r="Z280" s="11" t="s">
        <v>1240</v>
      </c>
      <c r="AA280" s="17">
        <v>43563</v>
      </c>
      <c r="AB280" s="2" t="s">
        <v>5341</v>
      </c>
      <c r="AC280" s="11" t="s">
        <v>4661</v>
      </c>
      <c r="AD280" s="11" t="s">
        <v>4706</v>
      </c>
    </row>
    <row r="281" spans="1:30" ht="105.6" x14ac:dyDescent="0.3">
      <c r="A281" s="2" t="s">
        <v>5342</v>
      </c>
      <c r="B281" s="11" t="s">
        <v>1240</v>
      </c>
      <c r="C281" s="11" t="s">
        <v>1240</v>
      </c>
      <c r="D281" s="11" t="s">
        <v>1240</v>
      </c>
      <c r="E281" s="1" t="s">
        <v>4373</v>
      </c>
      <c r="F281" s="11" t="s">
        <v>4634</v>
      </c>
      <c r="G281" s="1" t="s">
        <v>5343</v>
      </c>
      <c r="H281" s="11" t="s">
        <v>5344</v>
      </c>
      <c r="I281" s="11" t="s">
        <v>1240</v>
      </c>
      <c r="J281" s="11" t="s">
        <v>1240</v>
      </c>
      <c r="K281" s="11" t="s">
        <v>1240</v>
      </c>
      <c r="L281" s="11" t="s">
        <v>1240</v>
      </c>
      <c r="M281" s="11" t="s">
        <v>1240</v>
      </c>
      <c r="N281" s="11" t="s">
        <v>1240</v>
      </c>
      <c r="O281" s="11" t="s">
        <v>1240</v>
      </c>
      <c r="P281" s="11" t="s">
        <v>1240</v>
      </c>
      <c r="Q281" s="11" t="s">
        <v>1240</v>
      </c>
      <c r="R281" s="11" t="s">
        <v>1240</v>
      </c>
      <c r="S281" s="11" t="s">
        <v>1240</v>
      </c>
      <c r="T281" s="11" t="s">
        <v>1240</v>
      </c>
      <c r="U281" s="11" t="s">
        <v>1240</v>
      </c>
      <c r="V281" s="11" t="s">
        <v>1240</v>
      </c>
      <c r="W281" s="1" t="s">
        <v>3920</v>
      </c>
      <c r="X281" s="11" t="s">
        <v>4007</v>
      </c>
      <c r="Y281" s="1" t="s">
        <v>781</v>
      </c>
      <c r="Z281" s="11" t="s">
        <v>1240</v>
      </c>
      <c r="AA281" s="17">
        <v>43563</v>
      </c>
      <c r="AB281" s="2" t="s">
        <v>1215</v>
      </c>
      <c r="AC281" s="11" t="s">
        <v>4661</v>
      </c>
      <c r="AD281" s="11" t="s">
        <v>4662</v>
      </c>
    </row>
    <row r="282" spans="1:30" ht="105.6" x14ac:dyDescent="0.3">
      <c r="A282" s="2" t="s">
        <v>5345</v>
      </c>
      <c r="B282" s="11" t="s">
        <v>1240</v>
      </c>
      <c r="C282" s="11" t="s">
        <v>1240</v>
      </c>
      <c r="D282" s="11" t="s">
        <v>1240</v>
      </c>
      <c r="E282" s="1" t="s">
        <v>3922</v>
      </c>
      <c r="F282" s="11" t="s">
        <v>4634</v>
      </c>
      <c r="G282" s="1" t="s">
        <v>5346</v>
      </c>
      <c r="H282" s="11" t="s">
        <v>5347</v>
      </c>
      <c r="I282" s="11" t="s">
        <v>1240</v>
      </c>
      <c r="J282" s="11" t="s">
        <v>1240</v>
      </c>
      <c r="K282" s="11" t="s">
        <v>1240</v>
      </c>
      <c r="L282" s="11" t="s">
        <v>1240</v>
      </c>
      <c r="M282" s="11" t="s">
        <v>1240</v>
      </c>
      <c r="N282" s="11" t="s">
        <v>1240</v>
      </c>
      <c r="O282" s="11" t="s">
        <v>1240</v>
      </c>
      <c r="P282" s="11" t="s">
        <v>1240</v>
      </c>
      <c r="Q282" s="11" t="s">
        <v>1240</v>
      </c>
      <c r="R282" s="11" t="s">
        <v>1240</v>
      </c>
      <c r="S282" s="11" t="s">
        <v>1240</v>
      </c>
      <c r="T282" s="11" t="s">
        <v>1240</v>
      </c>
      <c r="U282" s="11" t="s">
        <v>1240</v>
      </c>
      <c r="V282" s="11" t="s">
        <v>1240</v>
      </c>
      <c r="W282" s="1" t="s">
        <v>3920</v>
      </c>
      <c r="X282" s="11" t="s">
        <v>4007</v>
      </c>
      <c r="Y282" s="1" t="s">
        <v>781</v>
      </c>
      <c r="Z282" s="11" t="s">
        <v>1240</v>
      </c>
      <c r="AA282" s="17">
        <v>43563</v>
      </c>
      <c r="AB282" s="2" t="s">
        <v>1083</v>
      </c>
      <c r="AC282" s="11" t="s">
        <v>4661</v>
      </c>
      <c r="AD282" s="11" t="s">
        <v>4662</v>
      </c>
    </row>
    <row r="283" spans="1:30" ht="92.4" x14ac:dyDescent="0.3">
      <c r="A283" s="2" t="s">
        <v>5348</v>
      </c>
      <c r="B283" s="11" t="s">
        <v>1240</v>
      </c>
      <c r="C283" s="11" t="s">
        <v>1240</v>
      </c>
      <c r="D283" s="11" t="s">
        <v>1240</v>
      </c>
      <c r="E283" s="1" t="s">
        <v>3663</v>
      </c>
      <c r="F283" s="11" t="s">
        <v>5349</v>
      </c>
      <c r="G283" s="1" t="s">
        <v>5350</v>
      </c>
      <c r="H283" s="11" t="s">
        <v>5351</v>
      </c>
      <c r="I283" s="11" t="s">
        <v>1240</v>
      </c>
      <c r="J283" s="11" t="s">
        <v>1240</v>
      </c>
      <c r="K283" s="11" t="s">
        <v>1240</v>
      </c>
      <c r="L283" s="11" t="s">
        <v>1240</v>
      </c>
      <c r="M283" s="11" t="s">
        <v>1240</v>
      </c>
      <c r="N283" s="11" t="s">
        <v>1240</v>
      </c>
      <c r="O283" s="11" t="s">
        <v>1240</v>
      </c>
      <c r="P283" s="11" t="s">
        <v>1240</v>
      </c>
      <c r="Q283" s="11" t="s">
        <v>1240</v>
      </c>
      <c r="R283" s="11" t="s">
        <v>5352</v>
      </c>
      <c r="S283" s="11" t="s">
        <v>5353</v>
      </c>
      <c r="T283" s="11" t="s">
        <v>1240</v>
      </c>
      <c r="U283" s="11" t="s">
        <v>1240</v>
      </c>
      <c r="V283" s="11" t="s">
        <v>1240</v>
      </c>
      <c r="W283" s="1" t="s">
        <v>1240</v>
      </c>
      <c r="X283" s="11" t="s">
        <v>1240</v>
      </c>
      <c r="Y283" s="1" t="s">
        <v>781</v>
      </c>
      <c r="Z283" s="11" t="s">
        <v>1240</v>
      </c>
      <c r="AA283" s="17">
        <v>43563</v>
      </c>
      <c r="AB283" s="2" t="s">
        <v>1158</v>
      </c>
      <c r="AC283" s="11" t="s">
        <v>4661</v>
      </c>
      <c r="AD283" s="11" t="s">
        <v>4706</v>
      </c>
    </row>
    <row r="284" spans="1:30" ht="92.4" x14ac:dyDescent="0.3">
      <c r="A284" s="2" t="s">
        <v>5354</v>
      </c>
      <c r="B284" s="11" t="s">
        <v>1240</v>
      </c>
      <c r="C284" s="11" t="s">
        <v>1240</v>
      </c>
      <c r="D284" s="11" t="s">
        <v>1240</v>
      </c>
      <c r="E284" s="1" t="s">
        <v>4182</v>
      </c>
      <c r="F284" s="11" t="s">
        <v>5349</v>
      </c>
      <c r="G284" s="1" t="s">
        <v>5355</v>
      </c>
      <c r="H284" s="11" t="s">
        <v>5356</v>
      </c>
      <c r="I284" s="11" t="s">
        <v>1240</v>
      </c>
      <c r="J284" s="11" t="s">
        <v>1240</v>
      </c>
      <c r="K284" s="11" t="s">
        <v>1240</v>
      </c>
      <c r="L284" s="11" t="s">
        <v>1240</v>
      </c>
      <c r="M284" s="11" t="s">
        <v>1240</v>
      </c>
      <c r="N284" s="11" t="s">
        <v>1240</v>
      </c>
      <c r="O284" s="11" t="s">
        <v>1240</v>
      </c>
      <c r="P284" s="11" t="s">
        <v>1240</v>
      </c>
      <c r="Q284" s="11" t="s">
        <v>1240</v>
      </c>
      <c r="R284" s="11" t="s">
        <v>5109</v>
      </c>
      <c r="S284" s="11" t="s">
        <v>5353</v>
      </c>
      <c r="T284" s="11" t="s">
        <v>1240</v>
      </c>
      <c r="U284" s="11" t="s">
        <v>1240</v>
      </c>
      <c r="V284" s="11" t="s">
        <v>1240</v>
      </c>
      <c r="W284" s="1" t="s">
        <v>1240</v>
      </c>
      <c r="X284" s="11" t="s">
        <v>1240</v>
      </c>
      <c r="Y284" s="1" t="s">
        <v>781</v>
      </c>
      <c r="Z284" s="11" t="s">
        <v>1240</v>
      </c>
      <c r="AA284" s="17">
        <v>43563</v>
      </c>
      <c r="AB284" s="2" t="s">
        <v>1158</v>
      </c>
      <c r="AC284" s="11" t="s">
        <v>4661</v>
      </c>
      <c r="AD284" s="11" t="s">
        <v>4706</v>
      </c>
    </row>
    <row r="285" spans="1:30" ht="92.4" x14ac:dyDescent="0.3">
      <c r="A285" s="2" t="s">
        <v>5357</v>
      </c>
      <c r="B285" s="11" t="s">
        <v>1240</v>
      </c>
      <c r="C285" s="11" t="s">
        <v>1240</v>
      </c>
      <c r="D285" s="11" t="s">
        <v>1240</v>
      </c>
      <c r="E285" s="1" t="s">
        <v>5358</v>
      </c>
      <c r="F285" s="11" t="s">
        <v>5359</v>
      </c>
      <c r="G285" s="1" t="s">
        <v>5360</v>
      </c>
      <c r="H285" s="11" t="s">
        <v>5361</v>
      </c>
      <c r="I285" s="11" t="s">
        <v>1240</v>
      </c>
      <c r="J285" s="11" t="s">
        <v>1240</v>
      </c>
      <c r="K285" s="11" t="s">
        <v>1240</v>
      </c>
      <c r="L285" s="11" t="s">
        <v>1240</v>
      </c>
      <c r="M285" s="11" t="s">
        <v>1240</v>
      </c>
      <c r="N285" s="11" t="s">
        <v>1240</v>
      </c>
      <c r="O285" s="11" t="s">
        <v>1240</v>
      </c>
      <c r="P285" s="11" t="s">
        <v>1240</v>
      </c>
      <c r="Q285" s="11" t="s">
        <v>1240</v>
      </c>
      <c r="R285" s="11" t="s">
        <v>5362</v>
      </c>
      <c r="S285" s="11" t="s">
        <v>5363</v>
      </c>
      <c r="T285" s="11" t="s">
        <v>1240</v>
      </c>
      <c r="U285" s="11" t="s">
        <v>1240</v>
      </c>
      <c r="V285" s="11" t="s">
        <v>1240</v>
      </c>
      <c r="W285" s="1" t="s">
        <v>5364</v>
      </c>
      <c r="X285" s="11" t="s">
        <v>1915</v>
      </c>
      <c r="Y285" s="1" t="s">
        <v>781</v>
      </c>
      <c r="Z285" s="11" t="s">
        <v>1240</v>
      </c>
      <c r="AA285" s="17">
        <v>43563</v>
      </c>
      <c r="AB285" s="2" t="s">
        <v>1135</v>
      </c>
      <c r="AC285" s="11" t="s">
        <v>4661</v>
      </c>
      <c r="AD285" s="11" t="s">
        <v>4652</v>
      </c>
    </row>
    <row r="286" spans="1:30" ht="92.4" x14ac:dyDescent="0.3">
      <c r="A286" s="2" t="s">
        <v>5365</v>
      </c>
      <c r="B286" s="11" t="s">
        <v>1240</v>
      </c>
      <c r="C286" s="11" t="s">
        <v>1240</v>
      </c>
      <c r="D286" s="11" t="s">
        <v>1240</v>
      </c>
      <c r="E286" s="1" t="s">
        <v>5366</v>
      </c>
      <c r="F286" s="11" t="s">
        <v>5367</v>
      </c>
      <c r="G286" s="1" t="s">
        <v>5368</v>
      </c>
      <c r="H286" s="11" t="s">
        <v>5369</v>
      </c>
      <c r="I286" s="11" t="s">
        <v>1240</v>
      </c>
      <c r="J286" s="11" t="s">
        <v>1240</v>
      </c>
      <c r="K286" s="11" t="s">
        <v>1240</v>
      </c>
      <c r="L286" s="11" t="s">
        <v>1240</v>
      </c>
      <c r="M286" s="11" t="s">
        <v>1240</v>
      </c>
      <c r="N286" s="11" t="s">
        <v>1240</v>
      </c>
      <c r="O286" s="11" t="s">
        <v>1240</v>
      </c>
      <c r="P286" s="11" t="s">
        <v>1240</v>
      </c>
      <c r="Q286" s="11" t="s">
        <v>1240</v>
      </c>
      <c r="R286" s="11" t="s">
        <v>5370</v>
      </c>
      <c r="S286" s="11" t="s">
        <v>5371</v>
      </c>
      <c r="T286" s="11" t="s">
        <v>1240</v>
      </c>
      <c r="U286" s="11" t="s">
        <v>1240</v>
      </c>
      <c r="V286" s="11" t="s">
        <v>1240</v>
      </c>
      <c r="W286" s="1" t="s">
        <v>1240</v>
      </c>
      <c r="X286" s="11" t="s">
        <v>1240</v>
      </c>
      <c r="Y286" s="1" t="s">
        <v>781</v>
      </c>
      <c r="Z286" s="11" t="s">
        <v>1240</v>
      </c>
      <c r="AA286" s="17">
        <v>43563</v>
      </c>
      <c r="AB286" s="2" t="s">
        <v>5372</v>
      </c>
      <c r="AC286" s="11" t="s">
        <v>4661</v>
      </c>
      <c r="AD286" s="11" t="s">
        <v>4706</v>
      </c>
    </row>
    <row r="287" spans="1:30" ht="105.6" x14ac:dyDescent="0.3">
      <c r="A287" s="2" t="s">
        <v>5373</v>
      </c>
      <c r="B287" s="11" t="s">
        <v>1240</v>
      </c>
      <c r="C287" s="11" t="s">
        <v>1240</v>
      </c>
      <c r="D287" s="11" t="s">
        <v>1240</v>
      </c>
      <c r="E287" s="1" t="s">
        <v>4373</v>
      </c>
      <c r="F287" s="11" t="s">
        <v>4634</v>
      </c>
      <c r="G287" s="1" t="s">
        <v>5374</v>
      </c>
      <c r="H287" s="11" t="s">
        <v>5375</v>
      </c>
      <c r="I287" s="11" t="s">
        <v>1240</v>
      </c>
      <c r="J287" s="11" t="s">
        <v>1240</v>
      </c>
      <c r="K287" s="11" t="s">
        <v>1240</v>
      </c>
      <c r="L287" s="11" t="s">
        <v>1240</v>
      </c>
      <c r="M287" s="11" t="s">
        <v>1240</v>
      </c>
      <c r="N287" s="11" t="s">
        <v>1240</v>
      </c>
      <c r="O287" s="11" t="s">
        <v>1240</v>
      </c>
      <c r="P287" s="11" t="s">
        <v>1240</v>
      </c>
      <c r="Q287" s="11" t="s">
        <v>1240</v>
      </c>
      <c r="R287" s="11" t="s">
        <v>1240</v>
      </c>
      <c r="S287" s="11" t="s">
        <v>1240</v>
      </c>
      <c r="T287" s="11" t="s">
        <v>1240</v>
      </c>
      <c r="U287" s="11" t="s">
        <v>1240</v>
      </c>
      <c r="V287" s="11" t="s">
        <v>1240</v>
      </c>
      <c r="W287" s="1" t="s">
        <v>3920</v>
      </c>
      <c r="X287" s="11" t="s">
        <v>4007</v>
      </c>
      <c r="Y287" s="1" t="s">
        <v>781</v>
      </c>
      <c r="Z287" s="11" t="s">
        <v>1240</v>
      </c>
      <c r="AA287" s="17">
        <v>43563</v>
      </c>
      <c r="AB287" s="2" t="s">
        <v>1073</v>
      </c>
      <c r="AC287" s="11" t="s">
        <v>4661</v>
      </c>
      <c r="AD287" s="11" t="s">
        <v>4662</v>
      </c>
    </row>
    <row r="288" spans="1:30" ht="105.6" x14ac:dyDescent="0.3">
      <c r="A288" s="2" t="s">
        <v>5376</v>
      </c>
      <c r="B288" s="11" t="s">
        <v>1240</v>
      </c>
      <c r="C288" s="11" t="s">
        <v>1240</v>
      </c>
      <c r="D288" s="11" t="s">
        <v>1240</v>
      </c>
      <c r="E288" s="1" t="s">
        <v>4373</v>
      </c>
      <c r="F288" s="11" t="s">
        <v>4634</v>
      </c>
      <c r="G288" s="1" t="s">
        <v>5377</v>
      </c>
      <c r="H288" s="11" t="s">
        <v>5378</v>
      </c>
      <c r="I288" s="11" t="s">
        <v>1240</v>
      </c>
      <c r="J288" s="11" t="s">
        <v>1240</v>
      </c>
      <c r="K288" s="11" t="s">
        <v>1240</v>
      </c>
      <c r="L288" s="11" t="s">
        <v>1240</v>
      </c>
      <c r="M288" s="11" t="s">
        <v>1240</v>
      </c>
      <c r="N288" s="11" t="s">
        <v>1240</v>
      </c>
      <c r="O288" s="11" t="s">
        <v>1240</v>
      </c>
      <c r="P288" s="11" t="s">
        <v>1240</v>
      </c>
      <c r="Q288" s="11" t="s">
        <v>1240</v>
      </c>
      <c r="R288" s="11" t="s">
        <v>1240</v>
      </c>
      <c r="S288" s="11" t="s">
        <v>1240</v>
      </c>
      <c r="T288" s="11" t="s">
        <v>1240</v>
      </c>
      <c r="U288" s="11" t="s">
        <v>1240</v>
      </c>
      <c r="V288" s="11" t="s">
        <v>1240</v>
      </c>
      <c r="W288" s="1" t="s">
        <v>3920</v>
      </c>
      <c r="X288" s="11" t="s">
        <v>4007</v>
      </c>
      <c r="Y288" s="1" t="s">
        <v>781</v>
      </c>
      <c r="Z288" s="11" t="s">
        <v>1240</v>
      </c>
      <c r="AA288" s="17">
        <v>43563</v>
      </c>
      <c r="AB288" s="2" t="s">
        <v>1113</v>
      </c>
      <c r="AC288" s="11" t="s">
        <v>4661</v>
      </c>
      <c r="AD288" s="11" t="s">
        <v>4662</v>
      </c>
    </row>
    <row r="289" spans="1:30" ht="66" x14ac:dyDescent="0.3">
      <c r="A289" s="2" t="s">
        <v>5379</v>
      </c>
      <c r="B289" s="11" t="s">
        <v>1240</v>
      </c>
      <c r="C289" s="11" t="s">
        <v>1240</v>
      </c>
      <c r="D289" s="11" t="s">
        <v>1240</v>
      </c>
      <c r="E289" s="1" t="s">
        <v>4447</v>
      </c>
      <c r="F289" s="11" t="s">
        <v>5380</v>
      </c>
      <c r="G289" s="1" t="s">
        <v>4449</v>
      </c>
      <c r="H289" s="11" t="s">
        <v>5381</v>
      </c>
      <c r="I289" s="11" t="s">
        <v>1240</v>
      </c>
      <c r="J289" s="11" t="s">
        <v>1240</v>
      </c>
      <c r="K289" s="11" t="s">
        <v>1240</v>
      </c>
      <c r="L289" s="11" t="s">
        <v>1240</v>
      </c>
      <c r="M289" s="11" t="s">
        <v>1240</v>
      </c>
      <c r="N289" s="11" t="s">
        <v>1240</v>
      </c>
      <c r="O289" s="11" t="s">
        <v>1240</v>
      </c>
      <c r="P289" s="11" t="s">
        <v>1240</v>
      </c>
      <c r="Q289" s="11" t="s">
        <v>1240</v>
      </c>
      <c r="R289" s="11" t="s">
        <v>5382</v>
      </c>
      <c r="S289" s="11" t="s">
        <v>5383</v>
      </c>
      <c r="T289" s="11" t="s">
        <v>1240</v>
      </c>
      <c r="U289" s="11" t="s">
        <v>1240</v>
      </c>
      <c r="V289" s="11" t="s">
        <v>1240</v>
      </c>
      <c r="W289" s="1" t="s">
        <v>1240</v>
      </c>
      <c r="X289" s="11" t="s">
        <v>1240</v>
      </c>
      <c r="Y289" s="1" t="s">
        <v>781</v>
      </c>
      <c r="Z289" s="11" t="s">
        <v>1240</v>
      </c>
      <c r="AA289" s="17">
        <v>43563</v>
      </c>
      <c r="AB289" s="2" t="s">
        <v>5384</v>
      </c>
      <c r="AC289" s="11" t="s">
        <v>4651</v>
      </c>
      <c r="AD289" s="11" t="s">
        <v>4706</v>
      </c>
    </row>
    <row r="290" spans="1:30" ht="66" x14ac:dyDescent="0.3">
      <c r="A290" s="2" t="s">
        <v>5385</v>
      </c>
      <c r="B290" s="11" t="s">
        <v>1240</v>
      </c>
      <c r="C290" s="11" t="s">
        <v>1240</v>
      </c>
      <c r="D290" s="11" t="s">
        <v>1240</v>
      </c>
      <c r="E290" s="1" t="s">
        <v>5386</v>
      </c>
      <c r="F290" s="11" t="s">
        <v>5387</v>
      </c>
      <c r="G290" s="1" t="s">
        <v>5388</v>
      </c>
      <c r="H290" s="11" t="s">
        <v>5389</v>
      </c>
      <c r="I290" s="11" t="s">
        <v>1240</v>
      </c>
      <c r="J290" s="11" t="s">
        <v>1240</v>
      </c>
      <c r="K290" s="11" t="s">
        <v>1240</v>
      </c>
      <c r="L290" s="11" t="s">
        <v>1240</v>
      </c>
      <c r="M290" s="11" t="s">
        <v>1240</v>
      </c>
      <c r="N290" s="11" t="s">
        <v>1240</v>
      </c>
      <c r="O290" s="11" t="s">
        <v>1240</v>
      </c>
      <c r="P290" s="11" t="s">
        <v>1240</v>
      </c>
      <c r="Q290" s="11" t="s">
        <v>1240</v>
      </c>
      <c r="R290" s="11" t="s">
        <v>5386</v>
      </c>
      <c r="S290" s="11" t="s">
        <v>5390</v>
      </c>
      <c r="T290" s="11" t="s">
        <v>1240</v>
      </c>
      <c r="U290" s="11" t="s">
        <v>1240</v>
      </c>
      <c r="V290" s="11" t="s">
        <v>1240</v>
      </c>
      <c r="W290" s="1" t="s">
        <v>1240</v>
      </c>
      <c r="X290" s="11" t="s">
        <v>1240</v>
      </c>
      <c r="Y290" s="1" t="s">
        <v>781</v>
      </c>
      <c r="Z290" s="11" t="s">
        <v>1240</v>
      </c>
      <c r="AA290" s="17">
        <v>43563</v>
      </c>
      <c r="AB290" s="2" t="s">
        <v>1187</v>
      </c>
      <c r="AC290" s="11" t="s">
        <v>4661</v>
      </c>
      <c r="AD290" s="11" t="s">
        <v>4662</v>
      </c>
    </row>
    <row r="291" spans="1:30" ht="66" x14ac:dyDescent="0.3">
      <c r="A291" s="2" t="s">
        <v>5391</v>
      </c>
      <c r="B291" s="11" t="s">
        <v>1240</v>
      </c>
      <c r="C291" s="11" t="s">
        <v>1240</v>
      </c>
      <c r="D291" s="11" t="s">
        <v>1240</v>
      </c>
      <c r="E291" s="1" t="s">
        <v>5178</v>
      </c>
      <c r="F291" s="11" t="s">
        <v>5392</v>
      </c>
      <c r="G291" s="1" t="s">
        <v>5393</v>
      </c>
      <c r="H291" s="11" t="s">
        <v>5394</v>
      </c>
      <c r="I291" s="11" t="s">
        <v>1240</v>
      </c>
      <c r="J291" s="11" t="s">
        <v>1240</v>
      </c>
      <c r="K291" s="11" t="s">
        <v>1240</v>
      </c>
      <c r="L291" s="11" t="s">
        <v>1240</v>
      </c>
      <c r="M291" s="11" t="s">
        <v>1240</v>
      </c>
      <c r="N291" s="11" t="s">
        <v>1240</v>
      </c>
      <c r="O291" s="11" t="s">
        <v>1240</v>
      </c>
      <c r="P291" s="11" t="s">
        <v>1240</v>
      </c>
      <c r="Q291" s="11" t="s">
        <v>1240</v>
      </c>
      <c r="R291" s="11" t="s">
        <v>5395</v>
      </c>
      <c r="S291" s="11" t="s">
        <v>5396</v>
      </c>
      <c r="T291" s="11" t="s">
        <v>1240</v>
      </c>
      <c r="U291" s="11" t="s">
        <v>1240</v>
      </c>
      <c r="V291" s="11" t="s">
        <v>1240</v>
      </c>
      <c r="W291" s="1" t="s">
        <v>1240</v>
      </c>
      <c r="X291" s="11" t="s">
        <v>1240</v>
      </c>
      <c r="Y291" s="1" t="s">
        <v>781</v>
      </c>
      <c r="Z291" s="11" t="s">
        <v>1240</v>
      </c>
      <c r="AA291" s="17">
        <v>43563</v>
      </c>
      <c r="AB291" s="2" t="s">
        <v>5398</v>
      </c>
      <c r="AC291" s="11" t="s">
        <v>4661</v>
      </c>
      <c r="AD291" s="11" t="s">
        <v>4706</v>
      </c>
    </row>
    <row r="292" spans="1:30" ht="79.2" x14ac:dyDescent="0.3">
      <c r="A292" s="2" t="s">
        <v>5399</v>
      </c>
      <c r="B292" s="11" t="s">
        <v>1240</v>
      </c>
      <c r="C292" s="11" t="s">
        <v>1240</v>
      </c>
      <c r="D292" s="11" t="s">
        <v>1240</v>
      </c>
      <c r="E292" s="1" t="s">
        <v>5400</v>
      </c>
      <c r="F292" s="11" t="s">
        <v>5401</v>
      </c>
      <c r="G292" s="1" t="s">
        <v>5402</v>
      </c>
      <c r="H292" s="11" t="s">
        <v>5403</v>
      </c>
      <c r="I292" s="11" t="s">
        <v>1240</v>
      </c>
      <c r="J292" s="11" t="s">
        <v>1240</v>
      </c>
      <c r="K292" s="11" t="s">
        <v>1240</v>
      </c>
      <c r="L292" s="11" t="s">
        <v>1240</v>
      </c>
      <c r="M292" s="11" t="s">
        <v>1240</v>
      </c>
      <c r="N292" s="11" t="s">
        <v>1240</v>
      </c>
      <c r="O292" s="11" t="s">
        <v>1240</v>
      </c>
      <c r="P292" s="11" t="s">
        <v>1240</v>
      </c>
      <c r="Q292" s="11" t="s">
        <v>1240</v>
      </c>
      <c r="R292" s="11" t="s">
        <v>5404</v>
      </c>
      <c r="S292" s="11" t="s">
        <v>5405</v>
      </c>
      <c r="T292" s="11" t="s">
        <v>1240</v>
      </c>
      <c r="U292" s="11" t="s">
        <v>1240</v>
      </c>
      <c r="V292" s="11" t="s">
        <v>1240</v>
      </c>
      <c r="W292" s="1" t="s">
        <v>1240</v>
      </c>
      <c r="X292" s="11" t="s">
        <v>1240</v>
      </c>
      <c r="Y292" s="1" t="s">
        <v>781</v>
      </c>
      <c r="Z292" s="11" t="s">
        <v>1240</v>
      </c>
      <c r="AA292" s="17">
        <v>43563</v>
      </c>
      <c r="AB292" s="2" t="s">
        <v>1163</v>
      </c>
      <c r="AC292" s="11"/>
      <c r="AD292" s="11" t="s">
        <v>4706</v>
      </c>
    </row>
    <row r="293" spans="1:30" ht="66" x14ac:dyDescent="0.3">
      <c r="A293" s="2" t="s">
        <v>5406</v>
      </c>
      <c r="B293" s="11" t="s">
        <v>1240</v>
      </c>
      <c r="C293" s="11" t="s">
        <v>1240</v>
      </c>
      <c r="D293" s="11" t="s">
        <v>1240</v>
      </c>
      <c r="E293" s="1" t="s">
        <v>5407</v>
      </c>
      <c r="F293" s="11" t="s">
        <v>5408</v>
      </c>
      <c r="G293" s="1" t="s">
        <v>5409</v>
      </c>
      <c r="H293" s="11" t="s">
        <v>5410</v>
      </c>
      <c r="I293" s="11" t="s">
        <v>1240</v>
      </c>
      <c r="J293" s="11" t="s">
        <v>1240</v>
      </c>
      <c r="K293" s="11" t="s">
        <v>1240</v>
      </c>
      <c r="L293" s="11" t="s">
        <v>1240</v>
      </c>
      <c r="M293" s="11" t="s">
        <v>1240</v>
      </c>
      <c r="N293" s="11" t="s">
        <v>1240</v>
      </c>
      <c r="O293" s="11" t="s">
        <v>1240</v>
      </c>
      <c r="P293" s="11" t="s">
        <v>1240</v>
      </c>
      <c r="Q293" s="11" t="s">
        <v>1240</v>
      </c>
      <c r="R293" s="11" t="s">
        <v>2723</v>
      </c>
      <c r="S293" s="11" t="s">
        <v>5411</v>
      </c>
      <c r="T293" s="11" t="s">
        <v>1240</v>
      </c>
      <c r="U293" s="11" t="s">
        <v>1240</v>
      </c>
      <c r="V293" s="11" t="s">
        <v>1240</v>
      </c>
      <c r="W293" s="1" t="s">
        <v>1240</v>
      </c>
      <c r="X293" s="11" t="s">
        <v>1240</v>
      </c>
      <c r="Y293" s="1" t="s">
        <v>781</v>
      </c>
      <c r="Z293" s="11" t="s">
        <v>1240</v>
      </c>
      <c r="AA293" s="17">
        <v>43563</v>
      </c>
      <c r="AB293" s="2" t="s">
        <v>5412</v>
      </c>
      <c r="AC293" s="11"/>
      <c r="AD293" s="11" t="s">
        <v>4652</v>
      </c>
    </row>
    <row r="294" spans="1:30" ht="105.6" x14ac:dyDescent="0.3">
      <c r="A294" s="2" t="s">
        <v>5413</v>
      </c>
      <c r="B294" s="11" t="s">
        <v>1240</v>
      </c>
      <c r="C294" s="11" t="s">
        <v>1240</v>
      </c>
      <c r="D294" s="11" t="s">
        <v>1240</v>
      </c>
      <c r="E294" s="1" t="s">
        <v>4373</v>
      </c>
      <c r="F294" s="11" t="s">
        <v>5414</v>
      </c>
      <c r="G294" s="1" t="s">
        <v>5415</v>
      </c>
      <c r="H294" s="11" t="s">
        <v>5416</v>
      </c>
      <c r="I294" s="11" t="s">
        <v>1240</v>
      </c>
      <c r="J294" s="11" t="s">
        <v>1240</v>
      </c>
      <c r="K294" s="11" t="s">
        <v>1240</v>
      </c>
      <c r="L294" s="11" t="s">
        <v>1240</v>
      </c>
      <c r="M294" s="11" t="s">
        <v>1240</v>
      </c>
      <c r="N294" s="11" t="s">
        <v>1240</v>
      </c>
      <c r="O294" s="11" t="s">
        <v>1240</v>
      </c>
      <c r="P294" s="11" t="s">
        <v>1240</v>
      </c>
      <c r="Q294" s="11" t="s">
        <v>1240</v>
      </c>
      <c r="R294" s="11" t="s">
        <v>1240</v>
      </c>
      <c r="S294" s="11" t="s">
        <v>1240</v>
      </c>
      <c r="T294" s="11" t="s">
        <v>1240</v>
      </c>
      <c r="U294" s="11" t="s">
        <v>1240</v>
      </c>
      <c r="V294" s="11" t="s">
        <v>1240</v>
      </c>
      <c r="W294" s="1" t="s">
        <v>3926</v>
      </c>
      <c r="X294" s="11" t="s">
        <v>4007</v>
      </c>
      <c r="Y294" s="1" t="s">
        <v>781</v>
      </c>
      <c r="Z294" s="11" t="s">
        <v>1240</v>
      </c>
      <c r="AA294" s="17">
        <v>43564</v>
      </c>
      <c r="AB294" s="2" t="s">
        <v>2574</v>
      </c>
      <c r="AC294" s="11" t="s">
        <v>4661</v>
      </c>
      <c r="AD294" s="11" t="s">
        <v>4662</v>
      </c>
    </row>
    <row r="295" spans="1:30" ht="66" x14ac:dyDescent="0.3">
      <c r="A295" s="2" t="s">
        <v>5417</v>
      </c>
      <c r="B295" s="11" t="s">
        <v>1240</v>
      </c>
      <c r="C295" s="11" t="s">
        <v>1240</v>
      </c>
      <c r="D295" s="11" t="s">
        <v>1240</v>
      </c>
      <c r="E295" s="1" t="s">
        <v>5418</v>
      </c>
      <c r="F295" s="11" t="s">
        <v>5419</v>
      </c>
      <c r="G295" s="1" t="s">
        <v>5420</v>
      </c>
      <c r="H295" s="11" t="s">
        <v>5421</v>
      </c>
      <c r="I295" s="11" t="s">
        <v>1240</v>
      </c>
      <c r="J295" s="11" t="s">
        <v>1240</v>
      </c>
      <c r="K295" s="11" t="s">
        <v>1240</v>
      </c>
      <c r="L295" s="11" t="s">
        <v>1240</v>
      </c>
      <c r="M295" s="11" t="s">
        <v>1240</v>
      </c>
      <c r="N295" s="11" t="s">
        <v>1240</v>
      </c>
      <c r="O295" s="11" t="s">
        <v>1240</v>
      </c>
      <c r="P295" s="11" t="s">
        <v>1240</v>
      </c>
      <c r="Q295" s="11" t="s">
        <v>1240</v>
      </c>
      <c r="R295" s="11" t="s">
        <v>5422</v>
      </c>
      <c r="S295" s="11" t="s">
        <v>5423</v>
      </c>
      <c r="T295" s="11" t="s">
        <v>1240</v>
      </c>
      <c r="U295" s="11" t="s">
        <v>1240</v>
      </c>
      <c r="V295" s="11" t="s">
        <v>1240</v>
      </c>
      <c r="W295" s="1" t="s">
        <v>1240</v>
      </c>
      <c r="X295" s="11" t="s">
        <v>1240</v>
      </c>
      <c r="Y295" s="1" t="s">
        <v>781</v>
      </c>
      <c r="Z295" s="11" t="s">
        <v>1240</v>
      </c>
      <c r="AA295" s="17">
        <v>43564</v>
      </c>
      <c r="AB295" s="2" t="s">
        <v>1076</v>
      </c>
      <c r="AC295" s="11" t="s">
        <v>4661</v>
      </c>
      <c r="AD295" s="11" t="s">
        <v>4706</v>
      </c>
    </row>
    <row r="296" spans="1:30" ht="79.2" x14ac:dyDescent="0.3">
      <c r="A296" s="2" t="s">
        <v>5424</v>
      </c>
      <c r="B296" s="11" t="s">
        <v>5425</v>
      </c>
      <c r="C296" s="11" t="s">
        <v>1240</v>
      </c>
      <c r="D296" s="11" t="s">
        <v>5426</v>
      </c>
      <c r="E296" s="1" t="s">
        <v>1240</v>
      </c>
      <c r="F296" s="11" t="s">
        <v>1240</v>
      </c>
      <c r="G296" s="1" t="s">
        <v>5427</v>
      </c>
      <c r="H296" s="11" t="s">
        <v>5428</v>
      </c>
      <c r="I296" s="11" t="s">
        <v>1240</v>
      </c>
      <c r="J296" s="11" t="s">
        <v>1240</v>
      </c>
      <c r="K296" s="11" t="s">
        <v>1240</v>
      </c>
      <c r="L296" s="11" t="s">
        <v>1240</v>
      </c>
      <c r="M296" s="11" t="s">
        <v>1240</v>
      </c>
      <c r="N296" s="11" t="s">
        <v>1240</v>
      </c>
      <c r="O296" s="11" t="s">
        <v>1240</v>
      </c>
      <c r="P296" s="11" t="s">
        <v>1240</v>
      </c>
      <c r="Q296" s="11" t="s">
        <v>1240</v>
      </c>
      <c r="R296" s="11" t="s">
        <v>4552</v>
      </c>
      <c r="S296" s="11" t="s">
        <v>5429</v>
      </c>
      <c r="T296" s="11" t="s">
        <v>1240</v>
      </c>
      <c r="U296" s="11" t="s">
        <v>1240</v>
      </c>
      <c r="V296" s="11" t="s">
        <v>1240</v>
      </c>
      <c r="W296" s="1" t="s">
        <v>1240</v>
      </c>
      <c r="X296" s="11" t="s">
        <v>1240</v>
      </c>
      <c r="Y296" s="1" t="s">
        <v>781</v>
      </c>
      <c r="Z296" s="11" t="s">
        <v>1240</v>
      </c>
      <c r="AA296" s="17">
        <v>43564</v>
      </c>
      <c r="AB296" s="2" t="s">
        <v>1100</v>
      </c>
      <c r="AC296" s="11" t="s">
        <v>4661</v>
      </c>
      <c r="AD296" s="11" t="s">
        <v>4652</v>
      </c>
    </row>
    <row r="297" spans="1:30" ht="92.4" x14ac:dyDescent="0.3">
      <c r="A297" s="2" t="s">
        <v>5430</v>
      </c>
      <c r="B297" s="11" t="s">
        <v>1240</v>
      </c>
      <c r="C297" s="11" t="s">
        <v>1240</v>
      </c>
      <c r="D297" s="11" t="s">
        <v>1240</v>
      </c>
      <c r="E297" s="1" t="s">
        <v>5431</v>
      </c>
      <c r="F297" s="11" t="s">
        <v>5432</v>
      </c>
      <c r="G297" s="1" t="s">
        <v>5433</v>
      </c>
      <c r="H297" s="11" t="s">
        <v>5434</v>
      </c>
      <c r="I297" s="11" t="s">
        <v>1240</v>
      </c>
      <c r="J297" s="11" t="s">
        <v>1240</v>
      </c>
      <c r="K297" s="11" t="s">
        <v>1240</v>
      </c>
      <c r="L297" s="11" t="s">
        <v>1240</v>
      </c>
      <c r="M297" s="11" t="s">
        <v>1240</v>
      </c>
      <c r="N297" s="11" t="s">
        <v>1240</v>
      </c>
      <c r="O297" s="11" t="s">
        <v>1240</v>
      </c>
      <c r="P297" s="11" t="s">
        <v>1240</v>
      </c>
      <c r="Q297" s="11" t="s">
        <v>1240</v>
      </c>
      <c r="R297" s="11" t="s">
        <v>5435</v>
      </c>
      <c r="S297" s="11" t="s">
        <v>5436</v>
      </c>
      <c r="T297" s="11" t="s">
        <v>1240</v>
      </c>
      <c r="U297" s="11" t="s">
        <v>1240</v>
      </c>
      <c r="V297" s="11" t="s">
        <v>1240</v>
      </c>
      <c r="W297" s="1" t="s">
        <v>1240</v>
      </c>
      <c r="X297" s="11" t="s">
        <v>1240</v>
      </c>
      <c r="Y297" s="1" t="s">
        <v>781</v>
      </c>
      <c r="Z297" s="11" t="s">
        <v>1240</v>
      </c>
      <c r="AA297" s="17">
        <v>43565</v>
      </c>
      <c r="AB297" s="2" t="s">
        <v>5437</v>
      </c>
      <c r="AC297" s="11" t="s">
        <v>4661</v>
      </c>
      <c r="AD297" s="11" t="s">
        <v>4706</v>
      </c>
    </row>
    <row r="298" spans="1:30" ht="79.2" x14ac:dyDescent="0.3">
      <c r="A298" s="2" t="s">
        <v>5438</v>
      </c>
      <c r="B298" s="11" t="s">
        <v>1240</v>
      </c>
      <c r="C298" s="11" t="s">
        <v>1240</v>
      </c>
      <c r="D298" s="11" t="s">
        <v>1240</v>
      </c>
      <c r="E298" s="1" t="s">
        <v>3160</v>
      </c>
      <c r="F298" s="11" t="s">
        <v>5439</v>
      </c>
      <c r="G298" s="1" t="s">
        <v>5440</v>
      </c>
      <c r="H298" s="11" t="s">
        <v>5441</v>
      </c>
      <c r="I298" s="11" t="s">
        <v>1240</v>
      </c>
      <c r="J298" s="11" t="s">
        <v>1240</v>
      </c>
      <c r="K298" s="11" t="s">
        <v>1240</v>
      </c>
      <c r="L298" s="11" t="s">
        <v>1240</v>
      </c>
      <c r="M298" s="11" t="s">
        <v>1240</v>
      </c>
      <c r="N298" s="11" t="s">
        <v>1240</v>
      </c>
      <c r="O298" s="11" t="s">
        <v>1240</v>
      </c>
      <c r="P298" s="11" t="s">
        <v>1240</v>
      </c>
      <c r="Q298" s="11" t="s">
        <v>1240</v>
      </c>
      <c r="R298" s="11" t="s">
        <v>5442</v>
      </c>
      <c r="S298" s="11" t="s">
        <v>5443</v>
      </c>
      <c r="T298" s="11" t="s">
        <v>1240</v>
      </c>
      <c r="U298" s="11" t="s">
        <v>1240</v>
      </c>
      <c r="V298" s="11" t="s">
        <v>1240</v>
      </c>
      <c r="W298" s="1" t="s">
        <v>1240</v>
      </c>
      <c r="X298" s="11" t="s">
        <v>1240</v>
      </c>
      <c r="Y298" s="1" t="s">
        <v>781</v>
      </c>
      <c r="Z298" s="11" t="s">
        <v>1240</v>
      </c>
      <c r="AA298" s="17">
        <v>43565</v>
      </c>
      <c r="AB298" s="2" t="s">
        <v>5444</v>
      </c>
      <c r="AC298" s="11" t="s">
        <v>4651</v>
      </c>
      <c r="AD298" s="11" t="s">
        <v>5003</v>
      </c>
    </row>
    <row r="299" spans="1:30" ht="105.6" x14ac:dyDescent="0.3">
      <c r="A299" s="2" t="s">
        <v>5445</v>
      </c>
      <c r="B299" s="11" t="s">
        <v>1240</v>
      </c>
      <c r="C299" s="11" t="s">
        <v>1240</v>
      </c>
      <c r="D299" s="11" t="s">
        <v>1240</v>
      </c>
      <c r="E299" s="1" t="s">
        <v>4373</v>
      </c>
      <c r="F299" s="11" t="s">
        <v>4634</v>
      </c>
      <c r="G299" s="1" t="s">
        <v>5446</v>
      </c>
      <c r="H299" s="11" t="s">
        <v>5447</v>
      </c>
      <c r="I299" s="11" t="s">
        <v>1240</v>
      </c>
      <c r="J299" s="11" t="s">
        <v>1240</v>
      </c>
      <c r="K299" s="11" t="s">
        <v>1240</v>
      </c>
      <c r="L299" s="11" t="s">
        <v>1240</v>
      </c>
      <c r="M299" s="11" t="s">
        <v>1240</v>
      </c>
      <c r="N299" s="11" t="s">
        <v>1240</v>
      </c>
      <c r="O299" s="11" t="s">
        <v>1240</v>
      </c>
      <c r="P299" s="11" t="s">
        <v>1240</v>
      </c>
      <c r="Q299" s="11" t="s">
        <v>1240</v>
      </c>
      <c r="R299" s="11" t="s">
        <v>1240</v>
      </c>
      <c r="S299" s="11" t="s">
        <v>1240</v>
      </c>
      <c r="T299" s="11" t="s">
        <v>1240</v>
      </c>
      <c r="U299" s="11" t="s">
        <v>1240</v>
      </c>
      <c r="V299" s="11" t="s">
        <v>1240</v>
      </c>
      <c r="W299" s="1" t="s">
        <v>3926</v>
      </c>
      <c r="X299" s="11" t="s">
        <v>4007</v>
      </c>
      <c r="Y299" s="1" t="s">
        <v>781</v>
      </c>
      <c r="Z299" s="11" t="s">
        <v>1240</v>
      </c>
      <c r="AA299" s="17">
        <v>43566</v>
      </c>
      <c r="AB299" s="2" t="s">
        <v>1040</v>
      </c>
      <c r="AC299" s="11" t="s">
        <v>4661</v>
      </c>
      <c r="AD299" s="11" t="s">
        <v>4662</v>
      </c>
    </row>
    <row r="300" spans="1:30" ht="105.6" x14ac:dyDescent="0.3">
      <c r="A300" s="2" t="s">
        <v>5448</v>
      </c>
      <c r="B300" s="11" t="s">
        <v>1240</v>
      </c>
      <c r="C300" s="11" t="s">
        <v>1240</v>
      </c>
      <c r="D300" s="11" t="s">
        <v>1240</v>
      </c>
      <c r="E300" s="1" t="s">
        <v>4373</v>
      </c>
      <c r="F300" s="11" t="s">
        <v>4634</v>
      </c>
      <c r="G300" s="1" t="s">
        <v>5449</v>
      </c>
      <c r="H300" s="11" t="s">
        <v>5450</v>
      </c>
      <c r="I300" s="11" t="s">
        <v>1240</v>
      </c>
      <c r="J300" s="11" t="s">
        <v>1240</v>
      </c>
      <c r="K300" s="11" t="s">
        <v>1240</v>
      </c>
      <c r="L300" s="11" t="s">
        <v>1240</v>
      </c>
      <c r="M300" s="11" t="s">
        <v>1240</v>
      </c>
      <c r="N300" s="11" t="s">
        <v>1240</v>
      </c>
      <c r="O300" s="11" t="s">
        <v>1240</v>
      </c>
      <c r="P300" s="11" t="s">
        <v>1240</v>
      </c>
      <c r="Q300" s="11" t="s">
        <v>1240</v>
      </c>
      <c r="R300" s="11" t="s">
        <v>1240</v>
      </c>
      <c r="S300" s="11" t="s">
        <v>1240</v>
      </c>
      <c r="T300" s="11" t="s">
        <v>1240</v>
      </c>
      <c r="U300" s="11" t="s">
        <v>1240</v>
      </c>
      <c r="V300" s="11" t="s">
        <v>1240</v>
      </c>
      <c r="W300" s="1" t="s">
        <v>3926</v>
      </c>
      <c r="X300" s="11" t="s">
        <v>4007</v>
      </c>
      <c r="Y300" s="1" t="s">
        <v>781</v>
      </c>
      <c r="Z300" s="11" t="s">
        <v>1240</v>
      </c>
      <c r="AA300" s="17">
        <v>43566</v>
      </c>
      <c r="AB300" s="2" t="s">
        <v>1114</v>
      </c>
      <c r="AC300" s="11" t="s">
        <v>4661</v>
      </c>
      <c r="AD300" s="11" t="s">
        <v>4662</v>
      </c>
    </row>
    <row r="301" spans="1:30" ht="66" x14ac:dyDescent="0.3">
      <c r="A301" s="2" t="s">
        <v>5451</v>
      </c>
      <c r="B301" s="11" t="s">
        <v>1240</v>
      </c>
      <c r="C301" s="11" t="s">
        <v>1240</v>
      </c>
      <c r="D301" s="11" t="s">
        <v>1240</v>
      </c>
      <c r="E301" s="1" t="s">
        <v>5178</v>
      </c>
      <c r="F301" s="11" t="s">
        <v>5452</v>
      </c>
      <c r="G301" s="1" t="s">
        <v>5453</v>
      </c>
      <c r="H301" s="11" t="s">
        <v>5454</v>
      </c>
      <c r="I301" s="11" t="s">
        <v>1240</v>
      </c>
      <c r="J301" s="11" t="s">
        <v>1240</v>
      </c>
      <c r="K301" s="11" t="s">
        <v>1240</v>
      </c>
      <c r="L301" s="11" t="s">
        <v>1240</v>
      </c>
      <c r="M301" s="11" t="s">
        <v>1240</v>
      </c>
      <c r="N301" s="11" t="s">
        <v>1240</v>
      </c>
      <c r="O301" s="11" t="s">
        <v>1240</v>
      </c>
      <c r="P301" s="11" t="s">
        <v>1240</v>
      </c>
      <c r="Q301" s="11" t="s">
        <v>1240</v>
      </c>
      <c r="R301" s="11" t="s">
        <v>5397</v>
      </c>
      <c r="S301" s="11" t="s">
        <v>5455</v>
      </c>
      <c r="T301" s="11" t="s">
        <v>1240</v>
      </c>
      <c r="U301" s="11" t="s">
        <v>1240</v>
      </c>
      <c r="V301" s="11" t="s">
        <v>1240</v>
      </c>
      <c r="W301" s="1" t="s">
        <v>1240</v>
      </c>
      <c r="X301" s="11" t="s">
        <v>1240</v>
      </c>
      <c r="Y301" s="1" t="s">
        <v>781</v>
      </c>
      <c r="Z301" s="11" t="s">
        <v>1240</v>
      </c>
      <c r="AA301" s="17">
        <v>43567</v>
      </c>
      <c r="AB301" s="2" t="s">
        <v>1781</v>
      </c>
      <c r="AC301" s="11" t="s">
        <v>4661</v>
      </c>
      <c r="AD301" s="11" t="s">
        <v>4706</v>
      </c>
    </row>
    <row r="302" spans="1:30" ht="105.6" x14ac:dyDescent="0.3">
      <c r="A302" s="2" t="s">
        <v>5456</v>
      </c>
      <c r="B302" s="11" t="s">
        <v>1240</v>
      </c>
      <c r="C302" s="11" t="s">
        <v>1240</v>
      </c>
      <c r="D302" s="11" t="s">
        <v>1240</v>
      </c>
      <c r="E302" s="1" t="s">
        <v>4373</v>
      </c>
      <c r="F302" s="11" t="s">
        <v>4634</v>
      </c>
      <c r="G302" s="1" t="s">
        <v>5457</v>
      </c>
      <c r="H302" s="11" t="s">
        <v>5458</v>
      </c>
      <c r="I302" s="11" t="s">
        <v>1240</v>
      </c>
      <c r="J302" s="11" t="s">
        <v>1240</v>
      </c>
      <c r="K302" s="11" t="s">
        <v>1240</v>
      </c>
      <c r="L302" s="11" t="s">
        <v>1240</v>
      </c>
      <c r="M302" s="11" t="s">
        <v>1240</v>
      </c>
      <c r="N302" s="11" t="s">
        <v>1240</v>
      </c>
      <c r="O302" s="11" t="s">
        <v>1240</v>
      </c>
      <c r="P302" s="11" t="s">
        <v>1240</v>
      </c>
      <c r="Q302" s="11" t="s">
        <v>1240</v>
      </c>
      <c r="R302" s="11" t="s">
        <v>1240</v>
      </c>
      <c r="S302" s="11" t="s">
        <v>1240</v>
      </c>
      <c r="T302" s="11" t="s">
        <v>1240</v>
      </c>
      <c r="U302" s="11" t="s">
        <v>1240</v>
      </c>
      <c r="V302" s="11" t="s">
        <v>1240</v>
      </c>
      <c r="W302" s="1" t="s">
        <v>3926</v>
      </c>
      <c r="X302" s="11" t="s">
        <v>4007</v>
      </c>
      <c r="Y302" s="1" t="s">
        <v>781</v>
      </c>
      <c r="Z302" s="11" t="s">
        <v>1240</v>
      </c>
      <c r="AA302" s="17">
        <v>43567</v>
      </c>
      <c r="AB302" s="2" t="s">
        <v>5459</v>
      </c>
      <c r="AC302" s="11" t="s">
        <v>4661</v>
      </c>
      <c r="AD302" s="11" t="s">
        <v>4662</v>
      </c>
    </row>
    <row r="303" spans="1:30" ht="79.2" x14ac:dyDescent="0.3">
      <c r="A303" s="2" t="s">
        <v>5460</v>
      </c>
      <c r="B303" s="11" t="s">
        <v>1240</v>
      </c>
      <c r="C303" s="11" t="s">
        <v>1240</v>
      </c>
      <c r="D303" s="11" t="s">
        <v>1240</v>
      </c>
      <c r="E303" s="1" t="s">
        <v>4162</v>
      </c>
      <c r="F303" s="11" t="s">
        <v>5461</v>
      </c>
      <c r="G303" s="1" t="s">
        <v>5462</v>
      </c>
      <c r="H303" s="11" t="s">
        <v>5463</v>
      </c>
      <c r="I303" s="11" t="s">
        <v>1240</v>
      </c>
      <c r="J303" s="11" t="s">
        <v>1240</v>
      </c>
      <c r="K303" s="11" t="s">
        <v>1240</v>
      </c>
      <c r="L303" s="11" t="s">
        <v>1240</v>
      </c>
      <c r="M303" s="11" t="s">
        <v>1240</v>
      </c>
      <c r="N303" s="11" t="s">
        <v>1240</v>
      </c>
      <c r="O303" s="11" t="s">
        <v>1240</v>
      </c>
      <c r="P303" s="11" t="s">
        <v>1240</v>
      </c>
      <c r="Q303" s="11" t="s">
        <v>1240</v>
      </c>
      <c r="R303" s="11" t="s">
        <v>4162</v>
      </c>
      <c r="S303" s="11" t="s">
        <v>4163</v>
      </c>
      <c r="T303" s="11" t="s">
        <v>1240</v>
      </c>
      <c r="U303" s="11" t="s">
        <v>1240</v>
      </c>
      <c r="V303" s="11" t="s">
        <v>1240</v>
      </c>
      <c r="W303" s="1" t="s">
        <v>1240</v>
      </c>
      <c r="X303" s="11" t="s">
        <v>1240</v>
      </c>
      <c r="Y303" s="1" t="s">
        <v>781</v>
      </c>
      <c r="Z303" s="11" t="s">
        <v>1240</v>
      </c>
      <c r="AA303" s="17">
        <v>43567</v>
      </c>
      <c r="AB303" s="2" t="s">
        <v>5464</v>
      </c>
      <c r="AC303" s="11" t="s">
        <v>4661</v>
      </c>
      <c r="AD303" s="11" t="s">
        <v>4652</v>
      </c>
    </row>
    <row r="304" spans="1:30" ht="105.6" x14ac:dyDescent="0.3">
      <c r="A304" s="2" t="s">
        <v>5465</v>
      </c>
      <c r="B304" s="11" t="s">
        <v>1240</v>
      </c>
      <c r="C304" s="11" t="s">
        <v>1240</v>
      </c>
      <c r="D304" s="11" t="s">
        <v>1240</v>
      </c>
      <c r="E304" s="1" t="s">
        <v>4373</v>
      </c>
      <c r="F304" s="11" t="s">
        <v>4634</v>
      </c>
      <c r="G304" s="1" t="s">
        <v>5466</v>
      </c>
      <c r="H304" s="11" t="s">
        <v>5467</v>
      </c>
      <c r="I304" s="11" t="s">
        <v>1240</v>
      </c>
      <c r="J304" s="11" t="s">
        <v>1240</v>
      </c>
      <c r="K304" s="11" t="s">
        <v>1240</v>
      </c>
      <c r="L304" s="11" t="s">
        <v>1240</v>
      </c>
      <c r="M304" s="11" t="s">
        <v>1240</v>
      </c>
      <c r="N304" s="11" t="s">
        <v>1240</v>
      </c>
      <c r="O304" s="11" t="s">
        <v>1240</v>
      </c>
      <c r="P304" s="11" t="s">
        <v>1240</v>
      </c>
      <c r="Q304" s="11" t="s">
        <v>1240</v>
      </c>
      <c r="R304" s="11" t="s">
        <v>1240</v>
      </c>
      <c r="S304" s="11" t="s">
        <v>1240</v>
      </c>
      <c r="T304" s="11" t="s">
        <v>1240</v>
      </c>
      <c r="U304" s="11" t="s">
        <v>1240</v>
      </c>
      <c r="V304" s="11" t="s">
        <v>1240</v>
      </c>
      <c r="W304" s="1" t="s">
        <v>3926</v>
      </c>
      <c r="X304" s="11" t="s">
        <v>4007</v>
      </c>
      <c r="Y304" s="1" t="s">
        <v>781</v>
      </c>
      <c r="Z304" s="11" t="s">
        <v>1240</v>
      </c>
      <c r="AA304" s="17">
        <v>43567</v>
      </c>
      <c r="AB304" s="2" t="s">
        <v>2322</v>
      </c>
      <c r="AC304" s="11" t="s">
        <v>4661</v>
      </c>
      <c r="AD304" s="11" t="s">
        <v>4662</v>
      </c>
    </row>
    <row r="305" spans="1:30" ht="52.8" x14ac:dyDescent="0.3">
      <c r="A305" s="2" t="s">
        <v>5468</v>
      </c>
      <c r="B305" s="11" t="s">
        <v>1240</v>
      </c>
      <c r="C305" s="11" t="s">
        <v>1240</v>
      </c>
      <c r="D305" s="11" t="s">
        <v>1240</v>
      </c>
      <c r="E305" s="1" t="s">
        <v>5469</v>
      </c>
      <c r="F305" s="11" t="s">
        <v>5470</v>
      </c>
      <c r="G305" s="1" t="s">
        <v>5471</v>
      </c>
      <c r="H305" s="11" t="s">
        <v>3513</v>
      </c>
      <c r="I305" s="11" t="s">
        <v>1240</v>
      </c>
      <c r="J305" s="11" t="s">
        <v>1240</v>
      </c>
      <c r="K305" s="11" t="s">
        <v>1240</v>
      </c>
      <c r="L305" s="11" t="s">
        <v>1240</v>
      </c>
      <c r="M305" s="11" t="s">
        <v>1240</v>
      </c>
      <c r="N305" s="11" t="s">
        <v>1240</v>
      </c>
      <c r="O305" s="11" t="s">
        <v>1240</v>
      </c>
      <c r="P305" s="11" t="s">
        <v>1240</v>
      </c>
      <c r="Q305" s="11" t="s">
        <v>1240</v>
      </c>
      <c r="R305" s="11" t="s">
        <v>1932</v>
      </c>
      <c r="S305" s="11" t="s">
        <v>5472</v>
      </c>
      <c r="T305" s="11" t="s">
        <v>1240</v>
      </c>
      <c r="U305" s="11" t="s">
        <v>1240</v>
      </c>
      <c r="V305" s="11" t="s">
        <v>1240</v>
      </c>
      <c r="W305" s="1" t="s">
        <v>1240</v>
      </c>
      <c r="X305" s="11" t="s">
        <v>1240</v>
      </c>
      <c r="Y305" s="1" t="s">
        <v>781</v>
      </c>
      <c r="Z305" s="11" t="s">
        <v>1240</v>
      </c>
      <c r="AA305" s="17">
        <v>43567</v>
      </c>
      <c r="AB305" s="2" t="s">
        <v>1060</v>
      </c>
      <c r="AC305" s="11" t="s">
        <v>4661</v>
      </c>
      <c r="AD305" s="11" t="s">
        <v>4652</v>
      </c>
    </row>
    <row r="306" spans="1:30" ht="66" x14ac:dyDescent="0.3">
      <c r="A306" s="2" t="s">
        <v>5473</v>
      </c>
      <c r="B306" s="11" t="s">
        <v>1240</v>
      </c>
      <c r="C306" s="11" t="s">
        <v>1240</v>
      </c>
      <c r="D306" s="11" t="s">
        <v>1240</v>
      </c>
      <c r="E306" s="1" t="s">
        <v>5474</v>
      </c>
      <c r="F306" s="11" t="s">
        <v>5475</v>
      </c>
      <c r="G306" s="1" t="s">
        <v>5476</v>
      </c>
      <c r="H306" s="11" t="s">
        <v>5477</v>
      </c>
      <c r="I306" s="11" t="s">
        <v>1240</v>
      </c>
      <c r="J306" s="11" t="s">
        <v>1240</v>
      </c>
      <c r="K306" s="11" t="s">
        <v>1240</v>
      </c>
      <c r="L306" s="11" t="s">
        <v>1240</v>
      </c>
      <c r="M306" s="11" t="s">
        <v>1240</v>
      </c>
      <c r="N306" s="11" t="s">
        <v>1240</v>
      </c>
      <c r="O306" s="11" t="s">
        <v>1240</v>
      </c>
      <c r="P306" s="11" t="s">
        <v>1240</v>
      </c>
      <c r="Q306" s="11" t="s">
        <v>1240</v>
      </c>
      <c r="R306" s="11" t="s">
        <v>5478</v>
      </c>
      <c r="S306" s="11" t="s">
        <v>5479</v>
      </c>
      <c r="T306" s="11" t="s">
        <v>1240</v>
      </c>
      <c r="U306" s="11" t="s">
        <v>1240</v>
      </c>
      <c r="V306" s="11" t="s">
        <v>1240</v>
      </c>
      <c r="W306" s="1" t="s">
        <v>1240</v>
      </c>
      <c r="X306" s="11" t="s">
        <v>1240</v>
      </c>
      <c r="Y306" s="1" t="s">
        <v>781</v>
      </c>
      <c r="Z306" s="11" t="s">
        <v>1240</v>
      </c>
      <c r="AA306" s="17">
        <v>43567</v>
      </c>
      <c r="AB306" s="2" t="s">
        <v>5480</v>
      </c>
      <c r="AC306" s="11" t="s">
        <v>4661</v>
      </c>
      <c r="AD306" s="11" t="s">
        <v>4706</v>
      </c>
    </row>
    <row r="307" spans="1:30" ht="66" x14ac:dyDescent="0.3">
      <c r="A307" s="2" t="s">
        <v>5481</v>
      </c>
      <c r="B307" s="11" t="s">
        <v>1240</v>
      </c>
      <c r="C307" s="11" t="s">
        <v>1240</v>
      </c>
      <c r="D307" s="11" t="s">
        <v>1240</v>
      </c>
      <c r="E307" s="1" t="s">
        <v>5482</v>
      </c>
      <c r="F307" s="11" t="s">
        <v>5483</v>
      </c>
      <c r="G307" s="1" t="s">
        <v>5484</v>
      </c>
      <c r="H307" s="11" t="s">
        <v>5485</v>
      </c>
      <c r="I307" s="11" t="s">
        <v>1240</v>
      </c>
      <c r="J307" s="11" t="s">
        <v>1240</v>
      </c>
      <c r="K307" s="11" t="s">
        <v>1240</v>
      </c>
      <c r="L307" s="11" t="s">
        <v>1240</v>
      </c>
      <c r="M307" s="11" t="s">
        <v>1240</v>
      </c>
      <c r="N307" s="11" t="s">
        <v>1240</v>
      </c>
      <c r="O307" s="11" t="s">
        <v>1240</v>
      </c>
      <c r="P307" s="11" t="s">
        <v>1240</v>
      </c>
      <c r="Q307" s="11" t="s">
        <v>1240</v>
      </c>
      <c r="R307" s="11" t="s">
        <v>5482</v>
      </c>
      <c r="S307" s="11" t="s">
        <v>5483</v>
      </c>
      <c r="T307" s="11" t="s">
        <v>1240</v>
      </c>
      <c r="U307" s="11" t="s">
        <v>1240</v>
      </c>
      <c r="V307" s="11" t="s">
        <v>1240</v>
      </c>
      <c r="W307" s="1" t="s">
        <v>1240</v>
      </c>
      <c r="X307" s="11" t="s">
        <v>1240</v>
      </c>
      <c r="Y307" s="1" t="s">
        <v>781</v>
      </c>
      <c r="Z307" s="11" t="s">
        <v>1240</v>
      </c>
      <c r="AA307" s="17">
        <v>43570</v>
      </c>
      <c r="AB307" s="2" t="s">
        <v>5486</v>
      </c>
      <c r="AC307" s="11" t="s">
        <v>4661</v>
      </c>
      <c r="AD307" s="11" t="s">
        <v>4706</v>
      </c>
    </row>
    <row r="308" spans="1:30" ht="105.6" x14ac:dyDescent="0.3">
      <c r="A308" s="2" t="s">
        <v>5487</v>
      </c>
      <c r="B308" s="11" t="s">
        <v>1240</v>
      </c>
      <c r="C308" s="11" t="s">
        <v>1240</v>
      </c>
      <c r="D308" s="11" t="s">
        <v>1240</v>
      </c>
      <c r="E308" s="1" t="s">
        <v>4373</v>
      </c>
      <c r="F308" s="11" t="s">
        <v>4634</v>
      </c>
      <c r="G308" s="1" t="s">
        <v>5488</v>
      </c>
      <c r="H308" s="11" t="s">
        <v>5489</v>
      </c>
      <c r="I308" s="11" t="s">
        <v>1240</v>
      </c>
      <c r="J308" s="11" t="s">
        <v>1240</v>
      </c>
      <c r="K308" s="11" t="s">
        <v>1240</v>
      </c>
      <c r="L308" s="11" t="s">
        <v>1240</v>
      </c>
      <c r="M308" s="11" t="s">
        <v>1240</v>
      </c>
      <c r="N308" s="11" t="s">
        <v>1240</v>
      </c>
      <c r="O308" s="11" t="s">
        <v>1240</v>
      </c>
      <c r="P308" s="11" t="s">
        <v>1240</v>
      </c>
      <c r="Q308" s="11" t="s">
        <v>1240</v>
      </c>
      <c r="R308" s="11" t="s">
        <v>1240</v>
      </c>
      <c r="S308" s="11" t="s">
        <v>1240</v>
      </c>
      <c r="T308" s="11" t="s">
        <v>1240</v>
      </c>
      <c r="U308" s="11" t="s">
        <v>1240</v>
      </c>
      <c r="V308" s="11" t="s">
        <v>1240</v>
      </c>
      <c r="W308" s="1" t="s">
        <v>3926</v>
      </c>
      <c r="X308" s="11" t="s">
        <v>4007</v>
      </c>
      <c r="Y308" s="1" t="s">
        <v>781</v>
      </c>
      <c r="Z308" s="11" t="s">
        <v>1240</v>
      </c>
      <c r="AA308" s="17">
        <v>43570</v>
      </c>
      <c r="AB308" s="2" t="s">
        <v>1184</v>
      </c>
      <c r="AC308" s="11" t="s">
        <v>4661</v>
      </c>
      <c r="AD308" s="11" t="s">
        <v>4662</v>
      </c>
    </row>
    <row r="309" spans="1:30" ht="66" x14ac:dyDescent="0.3">
      <c r="A309" s="2" t="s">
        <v>5490</v>
      </c>
      <c r="B309" s="11" t="s">
        <v>1240</v>
      </c>
      <c r="C309" s="11" t="s">
        <v>1240</v>
      </c>
      <c r="D309" s="11" t="s">
        <v>1240</v>
      </c>
      <c r="E309" s="1" t="s">
        <v>5491</v>
      </c>
      <c r="F309" s="11" t="s">
        <v>5492</v>
      </c>
      <c r="G309" s="1" t="s">
        <v>4641</v>
      </c>
      <c r="H309" s="11" t="s">
        <v>5493</v>
      </c>
      <c r="I309" s="11" t="s">
        <v>1240</v>
      </c>
      <c r="J309" s="11" t="s">
        <v>1240</v>
      </c>
      <c r="K309" s="11" t="s">
        <v>1240</v>
      </c>
      <c r="L309" s="11" t="s">
        <v>1240</v>
      </c>
      <c r="M309" s="11" t="s">
        <v>1240</v>
      </c>
      <c r="N309" s="11" t="s">
        <v>1240</v>
      </c>
      <c r="O309" s="11" t="s">
        <v>1240</v>
      </c>
      <c r="P309" s="11" t="s">
        <v>1240</v>
      </c>
      <c r="Q309" s="11" t="s">
        <v>1240</v>
      </c>
      <c r="R309" s="11" t="s">
        <v>4643</v>
      </c>
      <c r="S309" s="11" t="s">
        <v>4644</v>
      </c>
      <c r="T309" s="11" t="s">
        <v>1240</v>
      </c>
      <c r="U309" s="11" t="s">
        <v>1240</v>
      </c>
      <c r="V309" s="11" t="s">
        <v>1240</v>
      </c>
      <c r="W309" s="1" t="s">
        <v>1240</v>
      </c>
      <c r="X309" s="11" t="s">
        <v>1240</v>
      </c>
      <c r="Y309" s="1" t="s">
        <v>781</v>
      </c>
      <c r="Z309" s="11" t="s">
        <v>1240</v>
      </c>
      <c r="AA309" s="17">
        <v>43570</v>
      </c>
      <c r="AB309" s="2" t="s">
        <v>2672</v>
      </c>
      <c r="AC309" s="11" t="s">
        <v>4651</v>
      </c>
      <c r="AD309" s="11" t="s">
        <v>4706</v>
      </c>
    </row>
    <row r="310" spans="1:30" ht="105.6" x14ac:dyDescent="0.3">
      <c r="A310" s="2" t="s">
        <v>5494</v>
      </c>
      <c r="B310" s="11" t="s">
        <v>1240</v>
      </c>
      <c r="C310" s="11" t="s">
        <v>1240</v>
      </c>
      <c r="D310" s="11" t="s">
        <v>1240</v>
      </c>
      <c r="E310" s="1" t="s">
        <v>4373</v>
      </c>
      <c r="F310" s="11" t="s">
        <v>4634</v>
      </c>
      <c r="G310" s="1" t="s">
        <v>5495</v>
      </c>
      <c r="H310" s="11" t="s">
        <v>5496</v>
      </c>
      <c r="I310" s="11" t="s">
        <v>1240</v>
      </c>
      <c r="J310" s="11" t="s">
        <v>1240</v>
      </c>
      <c r="K310" s="11" t="s">
        <v>1240</v>
      </c>
      <c r="L310" s="11" t="s">
        <v>1240</v>
      </c>
      <c r="M310" s="11" t="s">
        <v>1240</v>
      </c>
      <c r="N310" s="11" t="s">
        <v>1240</v>
      </c>
      <c r="O310" s="11" t="s">
        <v>1240</v>
      </c>
      <c r="P310" s="11" t="s">
        <v>1240</v>
      </c>
      <c r="Q310" s="11" t="s">
        <v>1240</v>
      </c>
      <c r="R310" s="11" t="s">
        <v>1240</v>
      </c>
      <c r="S310" s="11" t="s">
        <v>1240</v>
      </c>
      <c r="T310" s="11" t="s">
        <v>1240</v>
      </c>
      <c r="U310" s="11" t="s">
        <v>1240</v>
      </c>
      <c r="V310" s="11" t="s">
        <v>1240</v>
      </c>
      <c r="W310" s="1" t="s">
        <v>3926</v>
      </c>
      <c r="X310" s="11" t="s">
        <v>4007</v>
      </c>
      <c r="Y310" s="1" t="s">
        <v>781</v>
      </c>
      <c r="Z310" s="11" t="s">
        <v>1240</v>
      </c>
      <c r="AA310" s="17">
        <v>43570</v>
      </c>
      <c r="AB310" s="2" t="s">
        <v>959</v>
      </c>
      <c r="AC310" s="11" t="s">
        <v>4661</v>
      </c>
      <c r="AD310" s="11" t="s">
        <v>4662</v>
      </c>
    </row>
    <row r="311" spans="1:30" ht="79.2" x14ac:dyDescent="0.3">
      <c r="A311" s="2" t="s">
        <v>5497</v>
      </c>
      <c r="B311" s="11" t="s">
        <v>1240</v>
      </c>
      <c r="C311" s="11" t="s">
        <v>1240</v>
      </c>
      <c r="D311" s="11" t="s">
        <v>1240</v>
      </c>
      <c r="E311" s="1" t="s">
        <v>5498</v>
      </c>
      <c r="F311" s="11" t="s">
        <v>5499</v>
      </c>
      <c r="G311" s="1" t="s">
        <v>5500</v>
      </c>
      <c r="H311" s="11" t="s">
        <v>5501</v>
      </c>
      <c r="I311" s="11" t="s">
        <v>1240</v>
      </c>
      <c r="J311" s="11" t="s">
        <v>1240</v>
      </c>
      <c r="K311" s="11" t="s">
        <v>1240</v>
      </c>
      <c r="L311" s="11" t="s">
        <v>1240</v>
      </c>
      <c r="M311" s="11" t="s">
        <v>1240</v>
      </c>
      <c r="N311" s="11" t="s">
        <v>1240</v>
      </c>
      <c r="O311" s="11" t="s">
        <v>1240</v>
      </c>
      <c r="P311" s="11" t="s">
        <v>1240</v>
      </c>
      <c r="Q311" s="11" t="s">
        <v>1240</v>
      </c>
      <c r="R311" s="11" t="s">
        <v>5502</v>
      </c>
      <c r="S311" s="11" t="s">
        <v>5503</v>
      </c>
      <c r="T311" s="11" t="s">
        <v>1240</v>
      </c>
      <c r="U311" s="11" t="s">
        <v>1240</v>
      </c>
      <c r="V311" s="11" t="s">
        <v>1240</v>
      </c>
      <c r="W311" s="1" t="s">
        <v>1240</v>
      </c>
      <c r="X311" s="11" t="s">
        <v>1240</v>
      </c>
      <c r="Y311" s="1" t="s">
        <v>781</v>
      </c>
      <c r="Z311" s="11" t="s">
        <v>1240</v>
      </c>
      <c r="AA311" s="17">
        <v>43570</v>
      </c>
      <c r="AB311" s="2" t="s">
        <v>1193</v>
      </c>
      <c r="AC311" s="11" t="s">
        <v>4661</v>
      </c>
      <c r="AD311" s="11" t="s">
        <v>4706</v>
      </c>
    </row>
    <row r="312" spans="1:30" ht="79.2" x14ac:dyDescent="0.3">
      <c r="A312" s="2" t="s">
        <v>5504</v>
      </c>
      <c r="B312" s="11" t="s">
        <v>1240</v>
      </c>
      <c r="C312" s="11" t="s">
        <v>1240</v>
      </c>
      <c r="D312" s="11" t="s">
        <v>1240</v>
      </c>
      <c r="E312" s="1" t="s">
        <v>5505</v>
      </c>
      <c r="F312" s="11" t="s">
        <v>4940</v>
      </c>
      <c r="G312" s="1" t="s">
        <v>5506</v>
      </c>
      <c r="H312" s="11" t="s">
        <v>5507</v>
      </c>
      <c r="I312" s="11" t="s">
        <v>1240</v>
      </c>
      <c r="J312" s="11" t="s">
        <v>1240</v>
      </c>
      <c r="K312" s="11" t="s">
        <v>1240</v>
      </c>
      <c r="L312" s="11" t="s">
        <v>1240</v>
      </c>
      <c r="M312" s="11" t="s">
        <v>1240</v>
      </c>
      <c r="N312" s="11" t="s">
        <v>1240</v>
      </c>
      <c r="O312" s="11" t="s">
        <v>1240</v>
      </c>
      <c r="P312" s="11" t="s">
        <v>1240</v>
      </c>
      <c r="Q312" s="11" t="s">
        <v>1240</v>
      </c>
      <c r="R312" s="11" t="s">
        <v>5508</v>
      </c>
      <c r="S312" s="11" t="s">
        <v>5509</v>
      </c>
      <c r="T312" s="11" t="s">
        <v>1240</v>
      </c>
      <c r="U312" s="11" t="s">
        <v>1240</v>
      </c>
      <c r="V312" s="11" t="s">
        <v>1240</v>
      </c>
      <c r="W312" s="1" t="s">
        <v>1240</v>
      </c>
      <c r="X312" s="11" t="s">
        <v>1240</v>
      </c>
      <c r="Y312" s="1" t="s">
        <v>781</v>
      </c>
      <c r="Z312" s="11" t="s">
        <v>1240</v>
      </c>
      <c r="AA312" s="17">
        <v>43570</v>
      </c>
      <c r="AB312" s="2" t="s">
        <v>1173</v>
      </c>
      <c r="AC312" s="11" t="s">
        <v>4661</v>
      </c>
      <c r="AD312" s="11" t="s">
        <v>4706</v>
      </c>
    </row>
    <row r="313" spans="1:30" ht="79.2" x14ac:dyDescent="0.3">
      <c r="A313" s="2" t="s">
        <v>5510</v>
      </c>
      <c r="B313" s="11" t="s">
        <v>1240</v>
      </c>
      <c r="C313" s="11" t="s">
        <v>1240</v>
      </c>
      <c r="D313" s="11" t="s">
        <v>1240</v>
      </c>
      <c r="E313" s="1" t="s">
        <v>5511</v>
      </c>
      <c r="F313" s="11" t="s">
        <v>5512</v>
      </c>
      <c r="G313" s="1" t="s">
        <v>5513</v>
      </c>
      <c r="H313" s="11" t="s">
        <v>5514</v>
      </c>
      <c r="I313" s="11" t="s">
        <v>1240</v>
      </c>
      <c r="J313" s="11" t="s">
        <v>1240</v>
      </c>
      <c r="K313" s="11" t="s">
        <v>1240</v>
      </c>
      <c r="L313" s="11" t="s">
        <v>1240</v>
      </c>
      <c r="M313" s="11" t="s">
        <v>1240</v>
      </c>
      <c r="N313" s="11" t="s">
        <v>1240</v>
      </c>
      <c r="O313" s="11" t="s">
        <v>1240</v>
      </c>
      <c r="P313" s="11" t="s">
        <v>1240</v>
      </c>
      <c r="Q313" s="11" t="s">
        <v>1240</v>
      </c>
      <c r="R313" s="11" t="s">
        <v>5068</v>
      </c>
      <c r="S313" s="11" t="s">
        <v>5515</v>
      </c>
      <c r="T313" s="11" t="s">
        <v>1240</v>
      </c>
      <c r="U313" s="11" t="s">
        <v>1240</v>
      </c>
      <c r="V313" s="11" t="s">
        <v>1240</v>
      </c>
      <c r="W313" s="1" t="s">
        <v>1240</v>
      </c>
      <c r="X313" s="11" t="s">
        <v>1240</v>
      </c>
      <c r="Y313" s="1" t="s">
        <v>781</v>
      </c>
      <c r="Z313" s="11" t="s">
        <v>1240</v>
      </c>
      <c r="AA313" s="17">
        <v>43570</v>
      </c>
      <c r="AB313" s="2" t="s">
        <v>1237</v>
      </c>
      <c r="AC313" s="11" t="s">
        <v>4661</v>
      </c>
      <c r="AD313" s="11" t="s">
        <v>4652</v>
      </c>
    </row>
    <row r="314" spans="1:30" ht="79.2" x14ac:dyDescent="0.3">
      <c r="A314" s="2" t="s">
        <v>5516</v>
      </c>
      <c r="B314" s="11" t="s">
        <v>5517</v>
      </c>
      <c r="C314" s="11" t="s">
        <v>5518</v>
      </c>
      <c r="D314" s="11">
        <v>318745600067982</v>
      </c>
      <c r="E314" s="1" t="s">
        <v>1240</v>
      </c>
      <c r="F314" s="11" t="s">
        <v>1240</v>
      </c>
      <c r="G314" s="1" t="s">
        <v>5519</v>
      </c>
      <c r="H314" s="11" t="s">
        <v>5520</v>
      </c>
      <c r="I314" s="11" t="s">
        <v>1240</v>
      </c>
      <c r="J314" s="11" t="s">
        <v>1240</v>
      </c>
      <c r="K314" s="11" t="s">
        <v>1240</v>
      </c>
      <c r="L314" s="11" t="s">
        <v>1240</v>
      </c>
      <c r="M314" s="11" t="s">
        <v>1240</v>
      </c>
      <c r="N314" s="11" t="s">
        <v>1240</v>
      </c>
      <c r="O314" s="11" t="s">
        <v>1240</v>
      </c>
      <c r="P314" s="11" t="s">
        <v>1240</v>
      </c>
      <c r="Q314" s="11" t="s">
        <v>1240</v>
      </c>
      <c r="R314" s="11" t="s">
        <v>5521</v>
      </c>
      <c r="S314" s="11" t="s">
        <v>5522</v>
      </c>
      <c r="T314" s="11" t="s">
        <v>1240</v>
      </c>
      <c r="U314" s="11" t="s">
        <v>1240</v>
      </c>
      <c r="V314" s="11" t="s">
        <v>1240</v>
      </c>
      <c r="W314" s="1" t="s">
        <v>1240</v>
      </c>
      <c r="X314" s="11" t="s">
        <v>1240</v>
      </c>
      <c r="Y314" s="1" t="s">
        <v>782</v>
      </c>
      <c r="Z314" s="11" t="s">
        <v>1240</v>
      </c>
      <c r="AA314" s="17">
        <v>43571</v>
      </c>
      <c r="AB314" s="2" t="s">
        <v>1133</v>
      </c>
      <c r="AC314" s="11" t="s">
        <v>4661</v>
      </c>
      <c r="AD314" s="11" t="s">
        <v>4652</v>
      </c>
    </row>
    <row r="315" spans="1:30" ht="52.8" x14ac:dyDescent="0.3">
      <c r="A315" s="2" t="s">
        <v>5523</v>
      </c>
      <c r="B315" s="11" t="s">
        <v>5517</v>
      </c>
      <c r="C315" s="11" t="s">
        <v>5518</v>
      </c>
      <c r="D315" s="11">
        <v>318745600067982</v>
      </c>
      <c r="E315" s="1" t="s">
        <v>1240</v>
      </c>
      <c r="F315" s="11" t="s">
        <v>1240</v>
      </c>
      <c r="G315" s="1" t="s">
        <v>5524</v>
      </c>
      <c r="H315" s="11" t="s">
        <v>5525</v>
      </c>
      <c r="I315" s="11" t="s">
        <v>1240</v>
      </c>
      <c r="J315" s="11" t="s">
        <v>1240</v>
      </c>
      <c r="K315" s="11" t="s">
        <v>1240</v>
      </c>
      <c r="L315" s="11" t="s">
        <v>1240</v>
      </c>
      <c r="M315" s="11" t="s">
        <v>1240</v>
      </c>
      <c r="N315" s="11" t="s">
        <v>1240</v>
      </c>
      <c r="O315" s="11" t="s">
        <v>1240</v>
      </c>
      <c r="P315" s="11" t="s">
        <v>1240</v>
      </c>
      <c r="Q315" s="11" t="s">
        <v>1240</v>
      </c>
      <c r="R315" s="11" t="s">
        <v>5521</v>
      </c>
      <c r="S315" s="11" t="s">
        <v>5522</v>
      </c>
      <c r="T315" s="11" t="s">
        <v>1240</v>
      </c>
      <c r="U315" s="11" t="s">
        <v>1240</v>
      </c>
      <c r="V315" s="11" t="s">
        <v>1240</v>
      </c>
      <c r="W315" s="1" t="s">
        <v>1240</v>
      </c>
      <c r="X315" s="11" t="s">
        <v>1240</v>
      </c>
      <c r="Y315" s="1" t="s">
        <v>782</v>
      </c>
      <c r="Z315" s="11" t="s">
        <v>1240</v>
      </c>
      <c r="AA315" s="17">
        <v>43571</v>
      </c>
      <c r="AB315" s="2" t="s">
        <v>1201</v>
      </c>
      <c r="AC315" s="11" t="s">
        <v>4661</v>
      </c>
      <c r="AD315" s="11" t="s">
        <v>4652</v>
      </c>
    </row>
    <row r="316" spans="1:30" ht="52.8" x14ac:dyDescent="0.3">
      <c r="A316" s="2" t="s">
        <v>5526</v>
      </c>
      <c r="B316" s="11" t="s">
        <v>5517</v>
      </c>
      <c r="C316" s="11" t="s">
        <v>5518</v>
      </c>
      <c r="D316" s="11">
        <v>318745600067982</v>
      </c>
      <c r="E316" s="1" t="s">
        <v>1240</v>
      </c>
      <c r="F316" s="11" t="s">
        <v>1240</v>
      </c>
      <c r="G316" s="1" t="s">
        <v>5527</v>
      </c>
      <c r="H316" s="11" t="s">
        <v>5525</v>
      </c>
      <c r="I316" s="11" t="s">
        <v>1240</v>
      </c>
      <c r="J316" s="11" t="s">
        <v>1240</v>
      </c>
      <c r="K316" s="11" t="s">
        <v>1240</v>
      </c>
      <c r="L316" s="11" t="s">
        <v>1240</v>
      </c>
      <c r="M316" s="11" t="s">
        <v>1240</v>
      </c>
      <c r="N316" s="11" t="s">
        <v>1240</v>
      </c>
      <c r="O316" s="11" t="s">
        <v>1240</v>
      </c>
      <c r="P316" s="11" t="s">
        <v>1240</v>
      </c>
      <c r="Q316" s="11" t="s">
        <v>1240</v>
      </c>
      <c r="R316" s="11" t="s">
        <v>5521</v>
      </c>
      <c r="S316" s="11" t="s">
        <v>5522</v>
      </c>
      <c r="T316" s="11" t="s">
        <v>1240</v>
      </c>
      <c r="U316" s="11" t="s">
        <v>1240</v>
      </c>
      <c r="V316" s="11" t="s">
        <v>1240</v>
      </c>
      <c r="W316" s="1" t="s">
        <v>1240</v>
      </c>
      <c r="X316" s="11" t="s">
        <v>1240</v>
      </c>
      <c r="Y316" s="1" t="s">
        <v>782</v>
      </c>
      <c r="Z316" s="11" t="s">
        <v>1240</v>
      </c>
      <c r="AA316" s="17">
        <v>43571</v>
      </c>
      <c r="AB316" s="2" t="s">
        <v>1213</v>
      </c>
      <c r="AC316" s="11" t="s">
        <v>4661</v>
      </c>
      <c r="AD316" s="11" t="s">
        <v>4652</v>
      </c>
    </row>
    <row r="317" spans="1:30" ht="79.2" x14ac:dyDescent="0.3">
      <c r="A317" s="2" t="s">
        <v>5528</v>
      </c>
      <c r="B317" s="11" t="s">
        <v>1240</v>
      </c>
      <c r="C317" s="11" t="s">
        <v>1240</v>
      </c>
      <c r="D317" s="11" t="s">
        <v>1240</v>
      </c>
      <c r="E317" s="1" t="s">
        <v>5529</v>
      </c>
      <c r="F317" s="11" t="s">
        <v>5530</v>
      </c>
      <c r="G317" s="1" t="s">
        <v>5531</v>
      </c>
      <c r="H317" s="11" t="s">
        <v>5532</v>
      </c>
      <c r="I317" s="11" t="s">
        <v>1240</v>
      </c>
      <c r="J317" s="11" t="s">
        <v>1240</v>
      </c>
      <c r="K317" s="11" t="s">
        <v>1240</v>
      </c>
      <c r="L317" s="11" t="s">
        <v>1240</v>
      </c>
      <c r="M317" s="11" t="s">
        <v>1240</v>
      </c>
      <c r="N317" s="11" t="s">
        <v>1240</v>
      </c>
      <c r="O317" s="11" t="s">
        <v>1240</v>
      </c>
      <c r="P317" s="11" t="s">
        <v>1240</v>
      </c>
      <c r="Q317" s="11" t="s">
        <v>1240</v>
      </c>
      <c r="R317" s="11" t="s">
        <v>5533</v>
      </c>
      <c r="S317" s="11" t="s">
        <v>5534</v>
      </c>
      <c r="T317" s="11" t="s">
        <v>1240</v>
      </c>
      <c r="U317" s="11" t="s">
        <v>1240</v>
      </c>
      <c r="V317" s="11" t="s">
        <v>1240</v>
      </c>
      <c r="W317" s="1" t="s">
        <v>1240</v>
      </c>
      <c r="X317" s="11" t="s">
        <v>1240</v>
      </c>
      <c r="Y317" s="1" t="s">
        <v>782</v>
      </c>
      <c r="Z317" s="11" t="s">
        <v>1240</v>
      </c>
      <c r="AA317" s="17">
        <v>43571</v>
      </c>
      <c r="AB317" s="2" t="s">
        <v>5535</v>
      </c>
      <c r="AC317" s="11" t="s">
        <v>4661</v>
      </c>
      <c r="AD317" s="11" t="s">
        <v>4706</v>
      </c>
    </row>
    <row r="318" spans="1:30" ht="66" x14ac:dyDescent="0.3">
      <c r="A318" s="2" t="s">
        <v>5536</v>
      </c>
      <c r="B318" s="11" t="s">
        <v>1240</v>
      </c>
      <c r="C318" s="11" t="s">
        <v>1240</v>
      </c>
      <c r="D318" s="11" t="s">
        <v>1240</v>
      </c>
      <c r="E318" s="1" t="s">
        <v>5537</v>
      </c>
      <c r="F318" s="11" t="s">
        <v>4428</v>
      </c>
      <c r="G318" s="1" t="s">
        <v>5538</v>
      </c>
      <c r="H318" s="11" t="s">
        <v>5539</v>
      </c>
      <c r="I318" s="11" t="s">
        <v>1240</v>
      </c>
      <c r="J318" s="11" t="s">
        <v>1240</v>
      </c>
      <c r="K318" s="11" t="s">
        <v>1240</v>
      </c>
      <c r="L318" s="11" t="s">
        <v>1240</v>
      </c>
      <c r="M318" s="11" t="s">
        <v>1240</v>
      </c>
      <c r="N318" s="11" t="s">
        <v>1240</v>
      </c>
      <c r="O318" s="11" t="s">
        <v>1240</v>
      </c>
      <c r="P318" s="11" t="s">
        <v>1240</v>
      </c>
      <c r="Q318" s="11" t="s">
        <v>1240</v>
      </c>
      <c r="R318" s="11" t="s">
        <v>5540</v>
      </c>
      <c r="S318" s="11" t="s">
        <v>5541</v>
      </c>
      <c r="T318" s="11" t="s">
        <v>1240</v>
      </c>
      <c r="U318" s="11" t="s">
        <v>1240</v>
      </c>
      <c r="V318" s="11" t="s">
        <v>1240</v>
      </c>
      <c r="W318" s="1" t="s">
        <v>1240</v>
      </c>
      <c r="X318" s="11" t="s">
        <v>1240</v>
      </c>
      <c r="Y318" s="1" t="s">
        <v>781</v>
      </c>
      <c r="Z318" s="11" t="s">
        <v>1240</v>
      </c>
      <c r="AA318" s="17">
        <v>43572</v>
      </c>
      <c r="AB318" s="2" t="s">
        <v>1092</v>
      </c>
      <c r="AC318" s="11" t="s">
        <v>4661</v>
      </c>
      <c r="AD318" s="11" t="s">
        <v>4706</v>
      </c>
    </row>
    <row r="319" spans="1:30" ht="118.8" x14ac:dyDescent="0.3">
      <c r="A319" s="2" t="s">
        <v>5542</v>
      </c>
      <c r="B319" s="11" t="s">
        <v>1240</v>
      </c>
      <c r="C319" s="11" t="s">
        <v>1240</v>
      </c>
      <c r="D319" s="11" t="s">
        <v>1240</v>
      </c>
      <c r="E319" s="1" t="s">
        <v>5543</v>
      </c>
      <c r="F319" s="11" t="s">
        <v>5544</v>
      </c>
      <c r="G319" s="1" t="s">
        <v>5545</v>
      </c>
      <c r="H319" s="11" t="s">
        <v>5546</v>
      </c>
      <c r="I319" s="11" t="s">
        <v>1240</v>
      </c>
      <c r="J319" s="11" t="s">
        <v>1240</v>
      </c>
      <c r="K319" s="11" t="s">
        <v>1240</v>
      </c>
      <c r="L319" s="11" t="s">
        <v>1240</v>
      </c>
      <c r="M319" s="11" t="s">
        <v>1240</v>
      </c>
      <c r="N319" s="11" t="s">
        <v>1240</v>
      </c>
      <c r="O319" s="11" t="s">
        <v>1240</v>
      </c>
      <c r="P319" s="11" t="s">
        <v>1240</v>
      </c>
      <c r="Q319" s="11" t="s">
        <v>1240</v>
      </c>
      <c r="R319" s="11" t="s">
        <v>5547</v>
      </c>
      <c r="S319" s="11" t="s">
        <v>5548</v>
      </c>
      <c r="T319" s="11" t="s">
        <v>1240</v>
      </c>
      <c r="U319" s="11" t="s">
        <v>1240</v>
      </c>
      <c r="V319" s="11" t="s">
        <v>1240</v>
      </c>
      <c r="W319" s="1" t="s">
        <v>1240</v>
      </c>
      <c r="X319" s="11" t="s">
        <v>1240</v>
      </c>
      <c r="Y319" s="1" t="s">
        <v>782</v>
      </c>
      <c r="Z319" s="11" t="s">
        <v>1240</v>
      </c>
      <c r="AA319" s="17">
        <v>43572</v>
      </c>
      <c r="AB319" s="2" t="s">
        <v>5549</v>
      </c>
      <c r="AC319" s="11" t="s">
        <v>4651</v>
      </c>
      <c r="AD319" s="11" t="s">
        <v>4652</v>
      </c>
    </row>
    <row r="320" spans="1:30" ht="105.6" x14ac:dyDescent="0.3">
      <c r="A320" s="2" t="s">
        <v>5550</v>
      </c>
      <c r="B320" s="11" t="s">
        <v>1240</v>
      </c>
      <c r="C320" s="11" t="s">
        <v>1240</v>
      </c>
      <c r="D320" s="11" t="s">
        <v>1240</v>
      </c>
      <c r="E320" s="1" t="s">
        <v>5543</v>
      </c>
      <c r="F320" s="11" t="s">
        <v>5544</v>
      </c>
      <c r="G320" s="1" t="s">
        <v>5551</v>
      </c>
      <c r="H320" s="11" t="s">
        <v>5552</v>
      </c>
      <c r="I320" s="11" t="s">
        <v>1240</v>
      </c>
      <c r="J320" s="11" t="s">
        <v>1240</v>
      </c>
      <c r="K320" s="11" t="s">
        <v>1240</v>
      </c>
      <c r="L320" s="11" t="s">
        <v>1240</v>
      </c>
      <c r="M320" s="11" t="s">
        <v>1240</v>
      </c>
      <c r="N320" s="11" t="s">
        <v>1240</v>
      </c>
      <c r="O320" s="11" t="s">
        <v>1240</v>
      </c>
      <c r="P320" s="11" t="s">
        <v>1240</v>
      </c>
      <c r="Q320" s="11" t="s">
        <v>1240</v>
      </c>
      <c r="R320" s="11" t="s">
        <v>5547</v>
      </c>
      <c r="S320" s="11" t="s">
        <v>5548</v>
      </c>
      <c r="T320" s="11" t="s">
        <v>1240</v>
      </c>
      <c r="U320" s="11" t="s">
        <v>1240</v>
      </c>
      <c r="V320" s="11" t="s">
        <v>1240</v>
      </c>
      <c r="W320" s="1" t="s">
        <v>1240</v>
      </c>
      <c r="X320" s="11" t="s">
        <v>1240</v>
      </c>
      <c r="Y320" s="1" t="s">
        <v>782</v>
      </c>
      <c r="Z320" s="11" t="s">
        <v>1240</v>
      </c>
      <c r="AA320" s="17">
        <v>43572</v>
      </c>
      <c r="AB320" s="2" t="s">
        <v>5553</v>
      </c>
      <c r="AC320" s="11" t="s">
        <v>4903</v>
      </c>
      <c r="AD320" s="11" t="s">
        <v>4652</v>
      </c>
    </row>
    <row r="321" spans="1:30" ht="66" x14ac:dyDescent="0.3">
      <c r="A321" s="2" t="s">
        <v>5554</v>
      </c>
      <c r="B321" s="11" t="s">
        <v>1240</v>
      </c>
      <c r="C321" s="11" t="s">
        <v>1240</v>
      </c>
      <c r="D321" s="11" t="s">
        <v>1240</v>
      </c>
      <c r="E321" s="1" t="s">
        <v>5555</v>
      </c>
      <c r="F321" s="11" t="s">
        <v>5556</v>
      </c>
      <c r="G321" s="1" t="s">
        <v>5557</v>
      </c>
      <c r="H321" s="11" t="s">
        <v>5558</v>
      </c>
      <c r="I321" s="11" t="s">
        <v>1240</v>
      </c>
      <c r="J321" s="11" t="s">
        <v>1240</v>
      </c>
      <c r="K321" s="11" t="s">
        <v>1240</v>
      </c>
      <c r="L321" s="11" t="s">
        <v>1240</v>
      </c>
      <c r="M321" s="11" t="s">
        <v>1240</v>
      </c>
      <c r="N321" s="11" t="s">
        <v>1240</v>
      </c>
      <c r="O321" s="11" t="s">
        <v>1240</v>
      </c>
      <c r="P321" s="11" t="s">
        <v>1240</v>
      </c>
      <c r="Q321" s="11" t="s">
        <v>1240</v>
      </c>
      <c r="R321" s="11" t="s">
        <v>5559</v>
      </c>
      <c r="S321" s="11" t="s">
        <v>5560</v>
      </c>
      <c r="T321" s="11" t="s">
        <v>1240</v>
      </c>
      <c r="U321" s="11" t="s">
        <v>1240</v>
      </c>
      <c r="V321" s="11" t="s">
        <v>1240</v>
      </c>
      <c r="W321" s="1" t="s">
        <v>1240</v>
      </c>
      <c r="X321" s="11" t="s">
        <v>1240</v>
      </c>
      <c r="Y321" s="1" t="s">
        <v>781</v>
      </c>
      <c r="Z321" s="11" t="s">
        <v>1240</v>
      </c>
      <c r="AA321" s="17">
        <v>43572</v>
      </c>
      <c r="AB321" s="2" t="s">
        <v>1987</v>
      </c>
      <c r="AC321" s="11" t="s">
        <v>4661</v>
      </c>
      <c r="AD321" s="11" t="s">
        <v>5003</v>
      </c>
    </row>
    <row r="322" spans="1:30" ht="105.6" x14ac:dyDescent="0.3">
      <c r="A322" s="2" t="s">
        <v>5561</v>
      </c>
      <c r="B322" s="11" t="s">
        <v>1240</v>
      </c>
      <c r="C322" s="11" t="s">
        <v>1240</v>
      </c>
      <c r="D322" s="11" t="s">
        <v>1240</v>
      </c>
      <c r="E322" s="1" t="s">
        <v>4373</v>
      </c>
      <c r="F322" s="11" t="s">
        <v>4634</v>
      </c>
      <c r="G322" s="1" t="s">
        <v>5562</v>
      </c>
      <c r="H322" s="11" t="s">
        <v>5563</v>
      </c>
      <c r="I322" s="11" t="s">
        <v>1240</v>
      </c>
      <c r="J322" s="11" t="s">
        <v>1240</v>
      </c>
      <c r="K322" s="11" t="s">
        <v>1240</v>
      </c>
      <c r="L322" s="11" t="s">
        <v>1240</v>
      </c>
      <c r="M322" s="11" t="s">
        <v>1240</v>
      </c>
      <c r="N322" s="11" t="s">
        <v>1240</v>
      </c>
      <c r="O322" s="11" t="s">
        <v>1240</v>
      </c>
      <c r="P322" s="11" t="s">
        <v>1240</v>
      </c>
      <c r="Q322" s="11" t="s">
        <v>1240</v>
      </c>
      <c r="R322" s="11" t="s">
        <v>1240</v>
      </c>
      <c r="S322" s="11" t="s">
        <v>1240</v>
      </c>
      <c r="T322" s="11" t="s">
        <v>1240</v>
      </c>
      <c r="U322" s="11" t="s">
        <v>1240</v>
      </c>
      <c r="V322" s="11" t="s">
        <v>1240</v>
      </c>
      <c r="W322" s="1" t="s">
        <v>3926</v>
      </c>
      <c r="X322" s="11" t="s">
        <v>4007</v>
      </c>
      <c r="Y322" s="1" t="s">
        <v>781</v>
      </c>
      <c r="Z322" s="11" t="s">
        <v>1240</v>
      </c>
      <c r="AA322" s="17">
        <v>43572</v>
      </c>
      <c r="AB322" s="2" t="s">
        <v>1740</v>
      </c>
      <c r="AC322" s="11" t="s">
        <v>4661</v>
      </c>
      <c r="AD322" s="11" t="s">
        <v>4662</v>
      </c>
    </row>
    <row r="323" spans="1:30" ht="105.6" x14ac:dyDescent="0.3">
      <c r="A323" s="2" t="s">
        <v>5564</v>
      </c>
      <c r="B323" s="11" t="s">
        <v>1240</v>
      </c>
      <c r="C323" s="11" t="s">
        <v>1240</v>
      </c>
      <c r="D323" s="11" t="s">
        <v>1240</v>
      </c>
      <c r="E323" s="1" t="s">
        <v>4373</v>
      </c>
      <c r="F323" s="11" t="s">
        <v>4634</v>
      </c>
      <c r="G323" s="1" t="s">
        <v>5565</v>
      </c>
      <c r="H323" s="11" t="s">
        <v>5566</v>
      </c>
      <c r="I323" s="11" t="s">
        <v>1240</v>
      </c>
      <c r="J323" s="11" t="s">
        <v>1240</v>
      </c>
      <c r="K323" s="11" t="s">
        <v>1240</v>
      </c>
      <c r="L323" s="11" t="s">
        <v>1240</v>
      </c>
      <c r="M323" s="11" t="s">
        <v>1240</v>
      </c>
      <c r="N323" s="11" t="s">
        <v>1240</v>
      </c>
      <c r="O323" s="11" t="s">
        <v>1240</v>
      </c>
      <c r="P323" s="11" t="s">
        <v>1240</v>
      </c>
      <c r="Q323" s="11" t="s">
        <v>1240</v>
      </c>
      <c r="R323" s="11" t="s">
        <v>1240</v>
      </c>
      <c r="S323" s="11" t="s">
        <v>1240</v>
      </c>
      <c r="T323" s="11" t="s">
        <v>1240</v>
      </c>
      <c r="U323" s="11" t="s">
        <v>1240</v>
      </c>
      <c r="V323" s="11" t="s">
        <v>1240</v>
      </c>
      <c r="W323" s="1" t="s">
        <v>3926</v>
      </c>
      <c r="X323" s="11" t="s">
        <v>4007</v>
      </c>
      <c r="Y323" s="1" t="s">
        <v>781</v>
      </c>
      <c r="Z323" s="11" t="s">
        <v>1240</v>
      </c>
      <c r="AA323" s="17">
        <v>43572</v>
      </c>
      <c r="AB323" s="2" t="s">
        <v>1673</v>
      </c>
      <c r="AC323" s="11" t="s">
        <v>4661</v>
      </c>
      <c r="AD323" s="11" t="s">
        <v>4662</v>
      </c>
    </row>
    <row r="324" spans="1:30" ht="105.6" x14ac:dyDescent="0.3">
      <c r="A324" s="2" t="s">
        <v>5567</v>
      </c>
      <c r="B324" s="11" t="s">
        <v>1240</v>
      </c>
      <c r="C324" s="11" t="s">
        <v>1240</v>
      </c>
      <c r="D324" s="11" t="s">
        <v>1240</v>
      </c>
      <c r="E324" s="1" t="s">
        <v>4373</v>
      </c>
      <c r="F324" s="11" t="s">
        <v>4634</v>
      </c>
      <c r="G324" s="1" t="s">
        <v>5568</v>
      </c>
      <c r="H324" s="11" t="s">
        <v>5569</v>
      </c>
      <c r="I324" s="11" t="s">
        <v>1240</v>
      </c>
      <c r="J324" s="11" t="s">
        <v>1240</v>
      </c>
      <c r="K324" s="11" t="s">
        <v>1240</v>
      </c>
      <c r="L324" s="11" t="s">
        <v>1240</v>
      </c>
      <c r="M324" s="11" t="s">
        <v>1240</v>
      </c>
      <c r="N324" s="11" t="s">
        <v>1240</v>
      </c>
      <c r="O324" s="11" t="s">
        <v>1240</v>
      </c>
      <c r="P324" s="11" t="s">
        <v>1240</v>
      </c>
      <c r="Q324" s="11" t="s">
        <v>1240</v>
      </c>
      <c r="R324" s="11" t="s">
        <v>1240</v>
      </c>
      <c r="S324" s="11" t="s">
        <v>1240</v>
      </c>
      <c r="T324" s="11" t="s">
        <v>1240</v>
      </c>
      <c r="U324" s="11" t="s">
        <v>1240</v>
      </c>
      <c r="V324" s="11" t="s">
        <v>1240</v>
      </c>
      <c r="W324" s="1" t="s">
        <v>3926</v>
      </c>
      <c r="X324" s="11" t="s">
        <v>4007</v>
      </c>
      <c r="Y324" s="1" t="s">
        <v>781</v>
      </c>
      <c r="Z324" s="11" t="s">
        <v>1240</v>
      </c>
      <c r="AA324" s="17">
        <v>43572</v>
      </c>
      <c r="AB324" s="2" t="s">
        <v>978</v>
      </c>
      <c r="AC324" s="11" t="s">
        <v>4661</v>
      </c>
      <c r="AD324" s="11" t="s">
        <v>4662</v>
      </c>
    </row>
    <row r="325" spans="1:30" ht="105.6" x14ac:dyDescent="0.3">
      <c r="A325" s="2" t="s">
        <v>5570</v>
      </c>
      <c r="B325" s="11" t="s">
        <v>1240</v>
      </c>
      <c r="C325" s="11" t="s">
        <v>1240</v>
      </c>
      <c r="D325" s="11" t="s">
        <v>1240</v>
      </c>
      <c r="E325" s="1" t="s">
        <v>4770</v>
      </c>
      <c r="F325" s="11" t="s">
        <v>4512</v>
      </c>
      <c r="G325" s="1" t="s">
        <v>5571</v>
      </c>
      <c r="H325" s="11" t="s">
        <v>5572</v>
      </c>
      <c r="I325" s="11" t="s">
        <v>1240</v>
      </c>
      <c r="J325" s="11" t="s">
        <v>1240</v>
      </c>
      <c r="K325" s="11" t="s">
        <v>1240</v>
      </c>
      <c r="L325" s="11" t="s">
        <v>1240</v>
      </c>
      <c r="M325" s="11" t="s">
        <v>1240</v>
      </c>
      <c r="N325" s="11" t="s">
        <v>1240</v>
      </c>
      <c r="O325" s="11" t="s">
        <v>1240</v>
      </c>
      <c r="P325" s="11" t="s">
        <v>1240</v>
      </c>
      <c r="Q325" s="11" t="s">
        <v>1240</v>
      </c>
      <c r="R325" s="11" t="s">
        <v>1240</v>
      </c>
      <c r="S325" s="11" t="s">
        <v>1240</v>
      </c>
      <c r="T325" s="11" t="s">
        <v>1240</v>
      </c>
      <c r="U325" s="11" t="s">
        <v>1240</v>
      </c>
      <c r="V325" s="11" t="s">
        <v>1240</v>
      </c>
      <c r="W325" s="1" t="s">
        <v>3926</v>
      </c>
      <c r="X325" s="11" t="s">
        <v>4007</v>
      </c>
      <c r="Y325" s="1" t="s">
        <v>781</v>
      </c>
      <c r="Z325" s="11" t="s">
        <v>1240</v>
      </c>
      <c r="AA325" s="17">
        <v>43573</v>
      </c>
      <c r="AB325" s="2" t="s">
        <v>5573</v>
      </c>
      <c r="AC325" s="11" t="s">
        <v>4661</v>
      </c>
      <c r="AD325" s="11" t="s">
        <v>4662</v>
      </c>
    </row>
    <row r="326" spans="1:30" ht="66" x14ac:dyDescent="0.3">
      <c r="A326" s="2" t="s">
        <v>5574</v>
      </c>
      <c r="B326" s="11" t="s">
        <v>1240</v>
      </c>
      <c r="C326" s="11" t="s">
        <v>1240</v>
      </c>
      <c r="D326" s="11" t="s">
        <v>1240</v>
      </c>
      <c r="E326" s="1" t="s">
        <v>5575</v>
      </c>
      <c r="F326" s="11" t="s">
        <v>5576</v>
      </c>
      <c r="G326" s="1" t="s">
        <v>5577</v>
      </c>
      <c r="H326" s="11" t="s">
        <v>5578</v>
      </c>
      <c r="I326" s="11" t="s">
        <v>1240</v>
      </c>
      <c r="J326" s="11" t="s">
        <v>1240</v>
      </c>
      <c r="K326" s="11" t="s">
        <v>1240</v>
      </c>
      <c r="L326" s="11" t="s">
        <v>1240</v>
      </c>
      <c r="M326" s="11" t="s">
        <v>1240</v>
      </c>
      <c r="N326" s="11" t="s">
        <v>1240</v>
      </c>
      <c r="O326" s="11" t="s">
        <v>1240</v>
      </c>
      <c r="P326" s="11" t="s">
        <v>1240</v>
      </c>
      <c r="Q326" s="11" t="s">
        <v>1240</v>
      </c>
      <c r="R326" s="11" t="s">
        <v>5575</v>
      </c>
      <c r="S326" s="11" t="s">
        <v>5576</v>
      </c>
      <c r="T326" s="11" t="s">
        <v>1240</v>
      </c>
      <c r="U326" s="11" t="s">
        <v>1240</v>
      </c>
      <c r="V326" s="11" t="s">
        <v>1240</v>
      </c>
      <c r="W326" s="1" t="s">
        <v>1240</v>
      </c>
      <c r="X326" s="11" t="s">
        <v>1240</v>
      </c>
      <c r="Y326" s="1" t="s">
        <v>781</v>
      </c>
      <c r="Z326" s="11" t="s">
        <v>1240</v>
      </c>
      <c r="AA326" s="17">
        <v>43573</v>
      </c>
      <c r="AB326" s="2" t="s">
        <v>2294</v>
      </c>
      <c r="AC326" s="11" t="s">
        <v>4661</v>
      </c>
      <c r="AD326" s="11" t="s">
        <v>4706</v>
      </c>
    </row>
    <row r="327" spans="1:30" ht="118.8" x14ac:dyDescent="0.3">
      <c r="A327" s="2" t="s">
        <v>5579</v>
      </c>
      <c r="B327" s="11" t="s">
        <v>1240</v>
      </c>
      <c r="C327" s="11" t="s">
        <v>1240</v>
      </c>
      <c r="D327" s="11" t="s">
        <v>1240</v>
      </c>
      <c r="E327" s="1" t="s">
        <v>3655</v>
      </c>
      <c r="F327" s="11" t="s">
        <v>5580</v>
      </c>
      <c r="G327" s="1" t="s">
        <v>5581</v>
      </c>
      <c r="H327" s="11" t="s">
        <v>5582</v>
      </c>
      <c r="I327" s="11" t="s">
        <v>1240</v>
      </c>
      <c r="J327" s="11" t="s">
        <v>1240</v>
      </c>
      <c r="K327" s="11" t="s">
        <v>1240</v>
      </c>
      <c r="L327" s="11" t="s">
        <v>1240</v>
      </c>
      <c r="M327" s="11" t="s">
        <v>1240</v>
      </c>
      <c r="N327" s="11" t="s">
        <v>1240</v>
      </c>
      <c r="O327" s="11" t="s">
        <v>1240</v>
      </c>
      <c r="P327" s="11" t="s">
        <v>1240</v>
      </c>
      <c r="Q327" s="11" t="s">
        <v>1240</v>
      </c>
      <c r="R327" s="11" t="s">
        <v>5583</v>
      </c>
      <c r="S327" s="11" t="s">
        <v>5584</v>
      </c>
      <c r="T327" s="11" t="s">
        <v>1240</v>
      </c>
      <c r="U327" s="11" t="s">
        <v>1240</v>
      </c>
      <c r="V327" s="11" t="s">
        <v>1240</v>
      </c>
      <c r="W327" s="1" t="s">
        <v>1240</v>
      </c>
      <c r="X327" s="11" t="s">
        <v>1240</v>
      </c>
      <c r="Y327" s="1" t="s">
        <v>781</v>
      </c>
      <c r="Z327" s="11" t="s">
        <v>1240</v>
      </c>
      <c r="AA327" s="17">
        <v>43573</v>
      </c>
      <c r="AB327" s="2" t="s">
        <v>2477</v>
      </c>
      <c r="AC327" s="11" t="s">
        <v>4661</v>
      </c>
      <c r="AD327" s="11" t="s">
        <v>4706</v>
      </c>
    </row>
    <row r="328" spans="1:30" ht="105.6" x14ac:dyDescent="0.3">
      <c r="A328" s="2" t="s">
        <v>5585</v>
      </c>
      <c r="B328" s="11" t="s">
        <v>1240</v>
      </c>
      <c r="C328" s="11" t="s">
        <v>1240</v>
      </c>
      <c r="D328" s="11" t="s">
        <v>1240</v>
      </c>
      <c r="E328" s="1" t="s">
        <v>4770</v>
      </c>
      <c r="F328" s="11" t="s">
        <v>4512</v>
      </c>
      <c r="G328" s="1" t="s">
        <v>5586</v>
      </c>
      <c r="H328" s="11" t="s">
        <v>5587</v>
      </c>
      <c r="I328" s="11" t="s">
        <v>1240</v>
      </c>
      <c r="J328" s="11" t="s">
        <v>1240</v>
      </c>
      <c r="K328" s="11" t="s">
        <v>1240</v>
      </c>
      <c r="L328" s="11" t="s">
        <v>1240</v>
      </c>
      <c r="M328" s="11" t="s">
        <v>1240</v>
      </c>
      <c r="N328" s="11" t="s">
        <v>1240</v>
      </c>
      <c r="O328" s="11" t="s">
        <v>1240</v>
      </c>
      <c r="P328" s="11" t="s">
        <v>1240</v>
      </c>
      <c r="Q328" s="11" t="s">
        <v>1240</v>
      </c>
      <c r="R328" s="11" t="s">
        <v>1240</v>
      </c>
      <c r="S328" s="11" t="s">
        <v>1240</v>
      </c>
      <c r="T328" s="11" t="s">
        <v>1240</v>
      </c>
      <c r="U328" s="11" t="s">
        <v>1240</v>
      </c>
      <c r="V328" s="11" t="s">
        <v>1240</v>
      </c>
      <c r="W328" s="1" t="s">
        <v>3926</v>
      </c>
      <c r="X328" s="11" t="s">
        <v>4007</v>
      </c>
      <c r="Y328" s="1" t="s">
        <v>781</v>
      </c>
      <c r="Z328" s="11" t="s">
        <v>1240</v>
      </c>
      <c r="AA328" s="17">
        <v>43573</v>
      </c>
      <c r="AB328" s="2" t="s">
        <v>1200</v>
      </c>
      <c r="AC328" s="11" t="s">
        <v>4661</v>
      </c>
      <c r="AD328" s="11" t="s">
        <v>4662</v>
      </c>
    </row>
    <row r="329" spans="1:30" ht="105.6" x14ac:dyDescent="0.3">
      <c r="A329" s="2" t="s">
        <v>5588</v>
      </c>
      <c r="B329" s="11" t="s">
        <v>1240</v>
      </c>
      <c r="C329" s="11" t="s">
        <v>1240</v>
      </c>
      <c r="D329" s="11" t="s">
        <v>1240</v>
      </c>
      <c r="E329" s="1" t="s">
        <v>4770</v>
      </c>
      <c r="F329" s="11" t="s">
        <v>4512</v>
      </c>
      <c r="G329" s="1" t="s">
        <v>5589</v>
      </c>
      <c r="H329" s="11" t="s">
        <v>5590</v>
      </c>
      <c r="I329" s="11" t="s">
        <v>1240</v>
      </c>
      <c r="J329" s="11" t="s">
        <v>1240</v>
      </c>
      <c r="K329" s="11" t="s">
        <v>1240</v>
      </c>
      <c r="L329" s="11" t="s">
        <v>1240</v>
      </c>
      <c r="M329" s="11" t="s">
        <v>1240</v>
      </c>
      <c r="N329" s="11" t="s">
        <v>1240</v>
      </c>
      <c r="O329" s="11" t="s">
        <v>1240</v>
      </c>
      <c r="P329" s="11" t="s">
        <v>1240</v>
      </c>
      <c r="Q329" s="11" t="s">
        <v>1240</v>
      </c>
      <c r="R329" s="11" t="s">
        <v>1240</v>
      </c>
      <c r="S329" s="11" t="s">
        <v>1240</v>
      </c>
      <c r="T329" s="11" t="s">
        <v>1240</v>
      </c>
      <c r="U329" s="11" t="s">
        <v>1240</v>
      </c>
      <c r="V329" s="11" t="s">
        <v>1240</v>
      </c>
      <c r="W329" s="1" t="s">
        <v>3926</v>
      </c>
      <c r="X329" s="11" t="s">
        <v>4007</v>
      </c>
      <c r="Y329" s="1" t="s">
        <v>781</v>
      </c>
      <c r="Z329" s="11" t="s">
        <v>1240</v>
      </c>
      <c r="AA329" s="17">
        <v>43573</v>
      </c>
      <c r="AB329" s="2" t="s">
        <v>5591</v>
      </c>
      <c r="AC329" s="11" t="s">
        <v>4661</v>
      </c>
      <c r="AD329" s="11" t="s">
        <v>4662</v>
      </c>
    </row>
    <row r="330" spans="1:30" ht="105.6" x14ac:dyDescent="0.3">
      <c r="A330" s="2" t="s">
        <v>5592</v>
      </c>
      <c r="B330" s="11" t="s">
        <v>1240</v>
      </c>
      <c r="C330" s="11" t="s">
        <v>1240</v>
      </c>
      <c r="D330" s="11" t="s">
        <v>1240</v>
      </c>
      <c r="E330" s="1" t="s">
        <v>5593</v>
      </c>
      <c r="F330" s="11" t="s">
        <v>5594</v>
      </c>
      <c r="G330" s="1" t="s">
        <v>5595</v>
      </c>
      <c r="H330" s="11" t="s">
        <v>5596</v>
      </c>
      <c r="I330" s="11" t="s">
        <v>1240</v>
      </c>
      <c r="J330" s="11" t="s">
        <v>1240</v>
      </c>
      <c r="K330" s="11" t="s">
        <v>1240</v>
      </c>
      <c r="L330" s="11" t="s">
        <v>1240</v>
      </c>
      <c r="M330" s="11" t="s">
        <v>1240</v>
      </c>
      <c r="N330" s="11" t="s">
        <v>1240</v>
      </c>
      <c r="O330" s="11" t="s">
        <v>1240</v>
      </c>
      <c r="P330" s="11" t="s">
        <v>1240</v>
      </c>
      <c r="Q330" s="11" t="s">
        <v>1240</v>
      </c>
      <c r="R330" s="11" t="s">
        <v>1240</v>
      </c>
      <c r="S330" s="11" t="s">
        <v>1240</v>
      </c>
      <c r="T330" s="11" t="s">
        <v>1240</v>
      </c>
      <c r="U330" s="11" t="s">
        <v>1240</v>
      </c>
      <c r="V330" s="11" t="s">
        <v>1240</v>
      </c>
      <c r="W330" s="1" t="s">
        <v>3926</v>
      </c>
      <c r="X330" s="11" t="s">
        <v>4007</v>
      </c>
      <c r="Y330" s="1" t="s">
        <v>781</v>
      </c>
      <c r="Z330" s="11" t="s">
        <v>1240</v>
      </c>
      <c r="AA330" s="17">
        <v>43574</v>
      </c>
      <c r="AB330" s="2" t="s">
        <v>1167</v>
      </c>
      <c r="AC330" s="11" t="s">
        <v>4661</v>
      </c>
      <c r="AD330" s="11" t="s">
        <v>4662</v>
      </c>
    </row>
    <row r="331" spans="1:30" ht="79.2" x14ac:dyDescent="0.3">
      <c r="A331" s="2" t="s">
        <v>5597</v>
      </c>
      <c r="B331" s="11" t="s">
        <v>1240</v>
      </c>
      <c r="C331" s="11" t="s">
        <v>1240</v>
      </c>
      <c r="D331" s="11" t="s">
        <v>1240</v>
      </c>
      <c r="E331" s="1" t="s">
        <v>5598</v>
      </c>
      <c r="F331" s="11" t="s">
        <v>5599</v>
      </c>
      <c r="G331" s="1" t="s">
        <v>5600</v>
      </c>
      <c r="H331" s="11" t="s">
        <v>5601</v>
      </c>
      <c r="I331" s="11" t="s">
        <v>1240</v>
      </c>
      <c r="J331" s="11" t="s">
        <v>1240</v>
      </c>
      <c r="K331" s="11" t="s">
        <v>1240</v>
      </c>
      <c r="L331" s="11" t="s">
        <v>1240</v>
      </c>
      <c r="M331" s="11" t="s">
        <v>1240</v>
      </c>
      <c r="N331" s="11" t="s">
        <v>1240</v>
      </c>
      <c r="O331" s="11" t="s">
        <v>1240</v>
      </c>
      <c r="P331" s="11" t="s">
        <v>1240</v>
      </c>
      <c r="Q331" s="11" t="s">
        <v>1240</v>
      </c>
      <c r="R331" s="11" t="s">
        <v>5602</v>
      </c>
      <c r="S331" s="11" t="s">
        <v>5603</v>
      </c>
      <c r="T331" s="11" t="s">
        <v>1240</v>
      </c>
      <c r="U331" s="11" t="s">
        <v>1240</v>
      </c>
      <c r="V331" s="11" t="s">
        <v>1240</v>
      </c>
      <c r="W331" s="1" t="s">
        <v>1240</v>
      </c>
      <c r="X331" s="11" t="s">
        <v>1240</v>
      </c>
      <c r="Y331" s="1" t="s">
        <v>781</v>
      </c>
      <c r="Z331" s="11" t="s">
        <v>1240</v>
      </c>
      <c r="AA331" s="17">
        <v>43574</v>
      </c>
      <c r="AB331" s="2" t="s">
        <v>5604</v>
      </c>
      <c r="AC331" s="11" t="s">
        <v>4651</v>
      </c>
      <c r="AD331" s="11" t="s">
        <v>4662</v>
      </c>
    </row>
    <row r="332" spans="1:30" ht="66" x14ac:dyDescent="0.3">
      <c r="A332" s="2" t="s">
        <v>5605</v>
      </c>
      <c r="B332" s="11" t="s">
        <v>1240</v>
      </c>
      <c r="C332" s="11" t="s">
        <v>1240</v>
      </c>
      <c r="D332" s="11" t="s">
        <v>1240</v>
      </c>
      <c r="E332" s="1" t="s">
        <v>5606</v>
      </c>
      <c r="F332" s="11" t="s">
        <v>5607</v>
      </c>
      <c r="G332" s="1" t="s">
        <v>5608</v>
      </c>
      <c r="H332" s="11" t="s">
        <v>5609</v>
      </c>
      <c r="I332" s="11" t="s">
        <v>1240</v>
      </c>
      <c r="J332" s="11" t="s">
        <v>1240</v>
      </c>
      <c r="K332" s="11" t="s">
        <v>1240</v>
      </c>
      <c r="L332" s="11" t="s">
        <v>1240</v>
      </c>
      <c r="M332" s="11" t="s">
        <v>1240</v>
      </c>
      <c r="N332" s="11" t="s">
        <v>1240</v>
      </c>
      <c r="O332" s="11" t="s">
        <v>1240</v>
      </c>
      <c r="P332" s="11" t="s">
        <v>1240</v>
      </c>
      <c r="Q332" s="11" t="s">
        <v>1240</v>
      </c>
      <c r="R332" s="11" t="s">
        <v>5610</v>
      </c>
      <c r="S332" s="11" t="s">
        <v>5611</v>
      </c>
      <c r="T332" s="11" t="s">
        <v>1240</v>
      </c>
      <c r="U332" s="11" t="s">
        <v>1240</v>
      </c>
      <c r="V332" s="11" t="s">
        <v>1240</v>
      </c>
      <c r="W332" s="1" t="s">
        <v>1240</v>
      </c>
      <c r="X332" s="11" t="s">
        <v>1240</v>
      </c>
      <c r="Y332" s="1" t="s">
        <v>781</v>
      </c>
      <c r="Z332" s="11" t="s">
        <v>1240</v>
      </c>
      <c r="AA332" s="17">
        <v>43574</v>
      </c>
      <c r="AB332" s="2" t="s">
        <v>1227</v>
      </c>
      <c r="AC332" s="11" t="s">
        <v>4661</v>
      </c>
      <c r="AD332" s="11" t="s">
        <v>4706</v>
      </c>
    </row>
    <row r="333" spans="1:30" ht="52.8" x14ac:dyDescent="0.3">
      <c r="A333" s="2" t="s">
        <v>5612</v>
      </c>
      <c r="B333" s="11" t="s">
        <v>1240</v>
      </c>
      <c r="C333" s="11" t="s">
        <v>1240</v>
      </c>
      <c r="D333" s="11" t="s">
        <v>1240</v>
      </c>
      <c r="E333" s="1" t="s">
        <v>5613</v>
      </c>
      <c r="F333" s="11" t="s">
        <v>5614</v>
      </c>
      <c r="G333" s="1" t="s">
        <v>5615</v>
      </c>
      <c r="H333" s="11" t="s">
        <v>5616</v>
      </c>
      <c r="I333" s="11" t="s">
        <v>1240</v>
      </c>
      <c r="J333" s="11" t="s">
        <v>1240</v>
      </c>
      <c r="K333" s="11" t="s">
        <v>1240</v>
      </c>
      <c r="L333" s="11" t="s">
        <v>1240</v>
      </c>
      <c r="M333" s="11" t="s">
        <v>1240</v>
      </c>
      <c r="N333" s="11" t="s">
        <v>1240</v>
      </c>
      <c r="O333" s="11" t="s">
        <v>1240</v>
      </c>
      <c r="P333" s="11" t="s">
        <v>1240</v>
      </c>
      <c r="Q333" s="11" t="s">
        <v>1240</v>
      </c>
      <c r="R333" s="11" t="s">
        <v>5617</v>
      </c>
      <c r="S333" s="11" t="s">
        <v>5618</v>
      </c>
      <c r="T333" s="11" t="s">
        <v>1240</v>
      </c>
      <c r="U333" s="11" t="s">
        <v>1240</v>
      </c>
      <c r="V333" s="11" t="s">
        <v>1240</v>
      </c>
      <c r="W333" s="1" t="s">
        <v>1240</v>
      </c>
      <c r="X333" s="11" t="s">
        <v>1240</v>
      </c>
      <c r="Y333" s="1" t="s">
        <v>781</v>
      </c>
      <c r="Z333" s="11" t="s">
        <v>1240</v>
      </c>
      <c r="AA333" s="17">
        <v>43574</v>
      </c>
      <c r="AB333" s="2" t="s">
        <v>1195</v>
      </c>
      <c r="AC333" s="11" t="s">
        <v>4661</v>
      </c>
      <c r="AD333" s="11" t="s">
        <v>4706</v>
      </c>
    </row>
    <row r="334" spans="1:30" ht="105.6" x14ac:dyDescent="0.3">
      <c r="A334" s="2" t="s">
        <v>5619</v>
      </c>
      <c r="B334" s="11" t="s">
        <v>1240</v>
      </c>
      <c r="C334" s="11" t="s">
        <v>1240</v>
      </c>
      <c r="D334" s="11" t="s">
        <v>1240</v>
      </c>
      <c r="E334" s="1" t="s">
        <v>5593</v>
      </c>
      <c r="F334" s="11" t="s">
        <v>5594</v>
      </c>
      <c r="G334" s="1" t="s">
        <v>5620</v>
      </c>
      <c r="H334" s="11" t="s">
        <v>5621</v>
      </c>
      <c r="I334" s="11" t="s">
        <v>1240</v>
      </c>
      <c r="J334" s="11" t="s">
        <v>1240</v>
      </c>
      <c r="K334" s="11" t="s">
        <v>1240</v>
      </c>
      <c r="L334" s="11" t="s">
        <v>1240</v>
      </c>
      <c r="M334" s="11" t="s">
        <v>1240</v>
      </c>
      <c r="N334" s="11" t="s">
        <v>1240</v>
      </c>
      <c r="O334" s="11" t="s">
        <v>1240</v>
      </c>
      <c r="P334" s="11" t="s">
        <v>1240</v>
      </c>
      <c r="Q334" s="11" t="s">
        <v>1240</v>
      </c>
      <c r="R334" s="11" t="s">
        <v>1240</v>
      </c>
      <c r="S334" s="11" t="s">
        <v>1240</v>
      </c>
      <c r="T334" s="11" t="s">
        <v>1240</v>
      </c>
      <c r="U334" s="11" t="s">
        <v>1240</v>
      </c>
      <c r="V334" s="11" t="s">
        <v>1240</v>
      </c>
      <c r="W334" s="1" t="s">
        <v>3926</v>
      </c>
      <c r="X334" s="11" t="s">
        <v>4007</v>
      </c>
      <c r="Y334" s="1" t="s">
        <v>781</v>
      </c>
      <c r="Z334" s="11" t="s">
        <v>1240</v>
      </c>
      <c r="AA334" s="17">
        <v>43574</v>
      </c>
      <c r="AB334" s="2" t="s">
        <v>1128</v>
      </c>
      <c r="AC334" s="11" t="s">
        <v>4661</v>
      </c>
      <c r="AD334" s="11" t="s">
        <v>4662</v>
      </c>
    </row>
    <row r="335" spans="1:30" ht="105.6" x14ac:dyDescent="0.3">
      <c r="A335" s="2" t="s">
        <v>5622</v>
      </c>
      <c r="B335" s="11" t="s">
        <v>1240</v>
      </c>
      <c r="C335" s="11" t="s">
        <v>1240</v>
      </c>
      <c r="D335" s="11" t="s">
        <v>1240</v>
      </c>
      <c r="E335" s="1" t="s">
        <v>5593</v>
      </c>
      <c r="F335" s="11" t="s">
        <v>5594</v>
      </c>
      <c r="G335" s="1" t="s">
        <v>5623</v>
      </c>
      <c r="H335" s="11" t="s">
        <v>5624</v>
      </c>
      <c r="I335" s="11" t="s">
        <v>1240</v>
      </c>
      <c r="J335" s="11" t="s">
        <v>1240</v>
      </c>
      <c r="K335" s="11" t="s">
        <v>1240</v>
      </c>
      <c r="L335" s="11" t="s">
        <v>1240</v>
      </c>
      <c r="M335" s="11" t="s">
        <v>1240</v>
      </c>
      <c r="N335" s="11" t="s">
        <v>1240</v>
      </c>
      <c r="O335" s="11" t="s">
        <v>1240</v>
      </c>
      <c r="P335" s="11" t="s">
        <v>1240</v>
      </c>
      <c r="Q335" s="11" t="s">
        <v>1240</v>
      </c>
      <c r="R335" s="11" t="s">
        <v>1240</v>
      </c>
      <c r="S335" s="11" t="s">
        <v>1240</v>
      </c>
      <c r="T335" s="11" t="s">
        <v>1240</v>
      </c>
      <c r="U335" s="11" t="s">
        <v>1240</v>
      </c>
      <c r="V335" s="11" t="s">
        <v>1240</v>
      </c>
      <c r="W335" s="1" t="s">
        <v>3926</v>
      </c>
      <c r="X335" s="11" t="s">
        <v>4007</v>
      </c>
      <c r="Y335" s="1" t="s">
        <v>781</v>
      </c>
      <c r="Z335" s="11" t="s">
        <v>1240</v>
      </c>
      <c r="AA335" s="17">
        <v>43574</v>
      </c>
      <c r="AB335" s="2" t="s">
        <v>1078</v>
      </c>
      <c r="AC335" s="11" t="s">
        <v>4661</v>
      </c>
      <c r="AD335" s="11" t="s">
        <v>4662</v>
      </c>
    </row>
    <row r="336" spans="1:30" ht="66" x14ac:dyDescent="0.3">
      <c r="A336" s="2" t="s">
        <v>5625</v>
      </c>
      <c r="B336" s="11" t="s">
        <v>1240</v>
      </c>
      <c r="C336" s="11" t="s">
        <v>1240</v>
      </c>
      <c r="D336" s="11" t="s">
        <v>1240</v>
      </c>
      <c r="E336" s="1" t="s">
        <v>5626</v>
      </c>
      <c r="F336" s="11" t="s">
        <v>5627</v>
      </c>
      <c r="G336" s="1" t="s">
        <v>5628</v>
      </c>
      <c r="H336" s="11" t="s">
        <v>5629</v>
      </c>
      <c r="I336" s="11" t="s">
        <v>1240</v>
      </c>
      <c r="J336" s="11" t="s">
        <v>1240</v>
      </c>
      <c r="K336" s="11" t="s">
        <v>1240</v>
      </c>
      <c r="L336" s="11" t="s">
        <v>1240</v>
      </c>
      <c r="M336" s="11" t="s">
        <v>1240</v>
      </c>
      <c r="N336" s="11" t="s">
        <v>1240</v>
      </c>
      <c r="O336" s="11" t="s">
        <v>1240</v>
      </c>
      <c r="P336" s="11" t="s">
        <v>1240</v>
      </c>
      <c r="Q336" s="11" t="s">
        <v>1240</v>
      </c>
      <c r="R336" s="11" t="s">
        <v>1653</v>
      </c>
      <c r="S336" s="11" t="s">
        <v>5630</v>
      </c>
      <c r="T336" s="11" t="s">
        <v>1240</v>
      </c>
      <c r="U336" s="11" t="s">
        <v>1240</v>
      </c>
      <c r="V336" s="11" t="s">
        <v>1240</v>
      </c>
      <c r="W336" s="1" t="s">
        <v>1240</v>
      </c>
      <c r="X336" s="11" t="s">
        <v>1240</v>
      </c>
      <c r="Y336" s="1" t="s">
        <v>781</v>
      </c>
      <c r="Z336" s="11" t="s">
        <v>1240</v>
      </c>
      <c r="AA336" s="17">
        <v>43574</v>
      </c>
      <c r="AB336" s="2" t="s">
        <v>1537</v>
      </c>
      <c r="AC336" s="11" t="s">
        <v>4651</v>
      </c>
      <c r="AD336" s="11" t="s">
        <v>4662</v>
      </c>
    </row>
    <row r="337" spans="1:30" ht="66" x14ac:dyDescent="0.3">
      <c r="A337" s="2" t="s">
        <v>5631</v>
      </c>
      <c r="B337" s="11" t="s">
        <v>1240</v>
      </c>
      <c r="C337" s="11" t="s">
        <v>1240</v>
      </c>
      <c r="D337" s="11" t="s">
        <v>1240</v>
      </c>
      <c r="E337" s="1" t="s">
        <v>5632</v>
      </c>
      <c r="F337" s="11" t="s">
        <v>5633</v>
      </c>
      <c r="G337" s="1" t="s">
        <v>5634</v>
      </c>
      <c r="H337" s="11" t="s">
        <v>5635</v>
      </c>
      <c r="I337" s="11" t="s">
        <v>1240</v>
      </c>
      <c r="J337" s="11" t="s">
        <v>1240</v>
      </c>
      <c r="K337" s="11" t="s">
        <v>1240</v>
      </c>
      <c r="L337" s="11" t="s">
        <v>1240</v>
      </c>
      <c r="M337" s="11" t="s">
        <v>1240</v>
      </c>
      <c r="N337" s="11" t="s">
        <v>1240</v>
      </c>
      <c r="O337" s="11" t="s">
        <v>1240</v>
      </c>
      <c r="P337" s="11" t="s">
        <v>1240</v>
      </c>
      <c r="Q337" s="11" t="s">
        <v>1240</v>
      </c>
      <c r="R337" s="11" t="s">
        <v>5636</v>
      </c>
      <c r="S337" s="11" t="s">
        <v>5637</v>
      </c>
      <c r="T337" s="11" t="s">
        <v>1240</v>
      </c>
      <c r="U337" s="11" t="s">
        <v>1240</v>
      </c>
      <c r="V337" s="11" t="s">
        <v>1240</v>
      </c>
      <c r="W337" s="1" t="s">
        <v>1240</v>
      </c>
      <c r="X337" s="11" t="s">
        <v>1240</v>
      </c>
      <c r="Y337" s="1" t="s">
        <v>781</v>
      </c>
      <c r="Z337" s="11" t="s">
        <v>1240</v>
      </c>
      <c r="AA337" s="17">
        <v>43574</v>
      </c>
      <c r="AB337" s="2" t="s">
        <v>5638</v>
      </c>
      <c r="AC337" s="11" t="s">
        <v>4661</v>
      </c>
      <c r="AD337" s="11" t="s">
        <v>5003</v>
      </c>
    </row>
    <row r="338" spans="1:30" ht="52.8" x14ac:dyDescent="0.3">
      <c r="A338" s="2" t="s">
        <v>5639</v>
      </c>
      <c r="B338" s="11" t="s">
        <v>1240</v>
      </c>
      <c r="C338" s="11" t="s">
        <v>1240</v>
      </c>
      <c r="D338" s="11" t="s">
        <v>1240</v>
      </c>
      <c r="E338" s="1" t="s">
        <v>5640</v>
      </c>
      <c r="F338" s="11" t="s">
        <v>5641</v>
      </c>
      <c r="G338" s="1" t="s">
        <v>5642</v>
      </c>
      <c r="H338" s="11" t="s">
        <v>5635</v>
      </c>
      <c r="I338" s="11" t="s">
        <v>1240</v>
      </c>
      <c r="J338" s="11" t="s">
        <v>1240</v>
      </c>
      <c r="K338" s="11" t="s">
        <v>1240</v>
      </c>
      <c r="L338" s="11" t="s">
        <v>1240</v>
      </c>
      <c r="M338" s="11" t="s">
        <v>1240</v>
      </c>
      <c r="N338" s="11" t="s">
        <v>1240</v>
      </c>
      <c r="O338" s="11" t="s">
        <v>1240</v>
      </c>
      <c r="P338" s="11" t="s">
        <v>1240</v>
      </c>
      <c r="Q338" s="11" t="s">
        <v>1240</v>
      </c>
      <c r="R338" s="11" t="s">
        <v>5636</v>
      </c>
      <c r="S338" s="11" t="s">
        <v>5637</v>
      </c>
      <c r="T338" s="11" t="s">
        <v>1240</v>
      </c>
      <c r="U338" s="11" t="s">
        <v>1240</v>
      </c>
      <c r="V338" s="11" t="s">
        <v>1240</v>
      </c>
      <c r="W338" s="1" t="s">
        <v>1240</v>
      </c>
      <c r="X338" s="11" t="s">
        <v>1240</v>
      </c>
      <c r="Y338" s="1" t="s">
        <v>781</v>
      </c>
      <c r="Z338" s="11" t="s">
        <v>1240</v>
      </c>
      <c r="AA338" s="17">
        <v>43574</v>
      </c>
      <c r="AB338" s="2" t="s">
        <v>5643</v>
      </c>
      <c r="AC338" s="11" t="s">
        <v>4661</v>
      </c>
      <c r="AD338" s="11" t="s">
        <v>5003</v>
      </c>
    </row>
    <row r="339" spans="1:30" ht="79.2" x14ac:dyDescent="0.3">
      <c r="A339" s="2" t="s">
        <v>5644</v>
      </c>
      <c r="B339" s="11" t="s">
        <v>1240</v>
      </c>
      <c r="C339" s="11" t="s">
        <v>1240</v>
      </c>
      <c r="D339" s="11" t="s">
        <v>1240</v>
      </c>
      <c r="E339" s="1" t="s">
        <v>5645</v>
      </c>
      <c r="F339" s="11" t="s">
        <v>5646</v>
      </c>
      <c r="G339" s="1" t="s">
        <v>5647</v>
      </c>
      <c r="H339" s="11" t="s">
        <v>5648</v>
      </c>
      <c r="I339" s="11" t="s">
        <v>1240</v>
      </c>
      <c r="J339" s="11" t="s">
        <v>1240</v>
      </c>
      <c r="K339" s="11" t="s">
        <v>1240</v>
      </c>
      <c r="L339" s="11" t="s">
        <v>1240</v>
      </c>
      <c r="M339" s="11" t="s">
        <v>1240</v>
      </c>
      <c r="N339" s="11" t="s">
        <v>1240</v>
      </c>
      <c r="O339" s="11" t="s">
        <v>1240</v>
      </c>
      <c r="P339" s="11" t="s">
        <v>1240</v>
      </c>
      <c r="Q339" s="11" t="s">
        <v>1240</v>
      </c>
      <c r="R339" s="11" t="s">
        <v>5649</v>
      </c>
      <c r="S339" s="11" t="s">
        <v>5650</v>
      </c>
      <c r="T339" s="11" t="s">
        <v>1240</v>
      </c>
      <c r="U339" s="11" t="s">
        <v>1240</v>
      </c>
      <c r="V339" s="11" t="s">
        <v>1240</v>
      </c>
      <c r="W339" s="1" t="s">
        <v>1240</v>
      </c>
      <c r="X339" s="11" t="s">
        <v>1240</v>
      </c>
      <c r="Y339" s="1" t="s">
        <v>781</v>
      </c>
      <c r="Z339" s="11" t="s">
        <v>1240</v>
      </c>
      <c r="AA339" s="17">
        <v>43574</v>
      </c>
      <c r="AB339" s="2" t="s">
        <v>1147</v>
      </c>
      <c r="AC339" s="11" t="s">
        <v>4661</v>
      </c>
      <c r="AD339" s="11" t="s">
        <v>4652</v>
      </c>
    </row>
    <row r="340" spans="1:30" ht="105.6" x14ac:dyDescent="0.3">
      <c r="A340" s="2" t="s">
        <v>5651</v>
      </c>
      <c r="B340" s="11" t="s">
        <v>1240</v>
      </c>
      <c r="C340" s="11" t="s">
        <v>1240</v>
      </c>
      <c r="D340" s="11" t="s">
        <v>1240</v>
      </c>
      <c r="E340" s="1" t="s">
        <v>5593</v>
      </c>
      <c r="F340" s="11" t="s">
        <v>5652</v>
      </c>
      <c r="G340" s="1" t="s">
        <v>5653</v>
      </c>
      <c r="H340" s="11" t="s">
        <v>5654</v>
      </c>
      <c r="I340" s="11" t="s">
        <v>1240</v>
      </c>
      <c r="J340" s="11" t="s">
        <v>1240</v>
      </c>
      <c r="K340" s="11" t="s">
        <v>1240</v>
      </c>
      <c r="L340" s="11" t="s">
        <v>1240</v>
      </c>
      <c r="M340" s="11" t="s">
        <v>1240</v>
      </c>
      <c r="N340" s="11" t="s">
        <v>1240</v>
      </c>
      <c r="O340" s="11" t="s">
        <v>1240</v>
      </c>
      <c r="P340" s="11" t="s">
        <v>1240</v>
      </c>
      <c r="Q340" s="11" t="s">
        <v>1240</v>
      </c>
      <c r="R340" s="11" t="s">
        <v>1240</v>
      </c>
      <c r="S340" s="11" t="s">
        <v>1240</v>
      </c>
      <c r="T340" s="11" t="s">
        <v>1240</v>
      </c>
      <c r="U340" s="11" t="s">
        <v>1240</v>
      </c>
      <c r="V340" s="11" t="s">
        <v>1240</v>
      </c>
      <c r="W340" s="1" t="s">
        <v>3926</v>
      </c>
      <c r="X340" s="11" t="s">
        <v>4007</v>
      </c>
      <c r="Y340" s="1" t="s">
        <v>781</v>
      </c>
      <c r="Z340" s="11" t="s">
        <v>1240</v>
      </c>
      <c r="AA340" s="17">
        <v>43577</v>
      </c>
      <c r="AB340" s="2" t="s">
        <v>5655</v>
      </c>
      <c r="AC340" s="11" t="s">
        <v>4661</v>
      </c>
      <c r="AD340" s="11" t="s">
        <v>4662</v>
      </c>
    </row>
    <row r="341" spans="1:30" ht="105.6" x14ac:dyDescent="0.3">
      <c r="A341" s="2" t="s">
        <v>5656</v>
      </c>
      <c r="B341" s="11" t="s">
        <v>1240</v>
      </c>
      <c r="C341" s="11" t="s">
        <v>1240</v>
      </c>
      <c r="D341" s="11" t="s">
        <v>1240</v>
      </c>
      <c r="E341" s="1" t="s">
        <v>5593</v>
      </c>
      <c r="F341" s="11" t="s">
        <v>5652</v>
      </c>
      <c r="G341" s="1" t="s">
        <v>5657</v>
      </c>
      <c r="H341" s="11" t="s">
        <v>5658</v>
      </c>
      <c r="I341" s="11" t="s">
        <v>1240</v>
      </c>
      <c r="J341" s="11" t="s">
        <v>1240</v>
      </c>
      <c r="K341" s="11" t="s">
        <v>1240</v>
      </c>
      <c r="L341" s="11" t="s">
        <v>1240</v>
      </c>
      <c r="M341" s="11" t="s">
        <v>1240</v>
      </c>
      <c r="N341" s="11" t="s">
        <v>1240</v>
      </c>
      <c r="O341" s="11" t="s">
        <v>1240</v>
      </c>
      <c r="P341" s="11" t="s">
        <v>1240</v>
      </c>
      <c r="Q341" s="11" t="s">
        <v>1240</v>
      </c>
      <c r="R341" s="11" t="s">
        <v>1240</v>
      </c>
      <c r="S341" s="11" t="s">
        <v>1240</v>
      </c>
      <c r="T341" s="11" t="s">
        <v>1240</v>
      </c>
      <c r="U341" s="11" t="s">
        <v>1240</v>
      </c>
      <c r="V341" s="11" t="s">
        <v>1240</v>
      </c>
      <c r="W341" s="1" t="s">
        <v>3926</v>
      </c>
      <c r="X341" s="11" t="s">
        <v>4007</v>
      </c>
      <c r="Y341" s="1" t="s">
        <v>781</v>
      </c>
      <c r="Z341" s="11" t="s">
        <v>1240</v>
      </c>
      <c r="AA341" s="17">
        <v>43577</v>
      </c>
      <c r="AB341" s="2" t="s">
        <v>1194</v>
      </c>
      <c r="AC341" s="11" t="s">
        <v>4661</v>
      </c>
      <c r="AD341" s="11" t="s">
        <v>4662</v>
      </c>
    </row>
    <row r="342" spans="1:30" ht="105.6" x14ac:dyDescent="0.3">
      <c r="A342" s="2" t="s">
        <v>5659</v>
      </c>
      <c r="B342" s="11" t="s">
        <v>1240</v>
      </c>
      <c r="C342" s="11" t="s">
        <v>1240</v>
      </c>
      <c r="D342" s="11" t="s">
        <v>1240</v>
      </c>
      <c r="E342" s="1" t="s">
        <v>5593</v>
      </c>
      <c r="F342" s="11" t="s">
        <v>5652</v>
      </c>
      <c r="G342" s="1" t="s">
        <v>5660</v>
      </c>
      <c r="H342" s="11" t="s">
        <v>5661</v>
      </c>
      <c r="I342" s="11" t="s">
        <v>1240</v>
      </c>
      <c r="J342" s="11" t="s">
        <v>1240</v>
      </c>
      <c r="K342" s="11" t="s">
        <v>1240</v>
      </c>
      <c r="L342" s="11" t="s">
        <v>1240</v>
      </c>
      <c r="M342" s="11" t="s">
        <v>1240</v>
      </c>
      <c r="N342" s="11" t="s">
        <v>1240</v>
      </c>
      <c r="O342" s="11" t="s">
        <v>1240</v>
      </c>
      <c r="P342" s="11" t="s">
        <v>1240</v>
      </c>
      <c r="Q342" s="11" t="s">
        <v>1240</v>
      </c>
      <c r="R342" s="11" t="s">
        <v>1240</v>
      </c>
      <c r="S342" s="11" t="s">
        <v>1240</v>
      </c>
      <c r="T342" s="11" t="s">
        <v>1240</v>
      </c>
      <c r="U342" s="11" t="s">
        <v>1240</v>
      </c>
      <c r="V342" s="11" t="s">
        <v>1240</v>
      </c>
      <c r="W342" s="1" t="s">
        <v>3926</v>
      </c>
      <c r="X342" s="11" t="s">
        <v>4007</v>
      </c>
      <c r="Y342" s="1" t="s">
        <v>781</v>
      </c>
      <c r="Z342" s="11" t="s">
        <v>1240</v>
      </c>
      <c r="AA342" s="17">
        <v>43577</v>
      </c>
      <c r="AB342" s="2" t="s">
        <v>5662</v>
      </c>
      <c r="AC342" s="11" t="s">
        <v>4661</v>
      </c>
      <c r="AD342" s="11" t="s">
        <v>4662</v>
      </c>
    </row>
    <row r="343" spans="1:30" ht="79.2" x14ac:dyDescent="0.3">
      <c r="A343" s="2" t="s">
        <v>5663</v>
      </c>
      <c r="B343" s="11" t="s">
        <v>1240</v>
      </c>
      <c r="C343" s="11" t="s">
        <v>1240</v>
      </c>
      <c r="D343" s="11" t="s">
        <v>1240</v>
      </c>
      <c r="E343" s="1" t="s">
        <v>5664</v>
      </c>
      <c r="F343" s="11" t="s">
        <v>5665</v>
      </c>
      <c r="G343" s="1" t="s">
        <v>5666</v>
      </c>
      <c r="H343" s="11" t="s">
        <v>5667</v>
      </c>
      <c r="I343" s="11" t="s">
        <v>1240</v>
      </c>
      <c r="J343" s="11" t="s">
        <v>1240</v>
      </c>
      <c r="K343" s="11" t="s">
        <v>1240</v>
      </c>
      <c r="L343" s="11" t="s">
        <v>1240</v>
      </c>
      <c r="M343" s="11" t="s">
        <v>1240</v>
      </c>
      <c r="N343" s="11" t="s">
        <v>1240</v>
      </c>
      <c r="O343" s="11" t="s">
        <v>1240</v>
      </c>
      <c r="P343" s="11" t="s">
        <v>1240</v>
      </c>
      <c r="Q343" s="11" t="s">
        <v>1240</v>
      </c>
      <c r="R343" s="11" t="s">
        <v>5668</v>
      </c>
      <c r="S343" s="11" t="s">
        <v>5669</v>
      </c>
      <c r="T343" s="11" t="s">
        <v>1240</v>
      </c>
      <c r="U343" s="11" t="s">
        <v>1240</v>
      </c>
      <c r="V343" s="11" t="s">
        <v>1240</v>
      </c>
      <c r="W343" s="1" t="s">
        <v>1240</v>
      </c>
      <c r="X343" s="11" t="s">
        <v>1240</v>
      </c>
      <c r="Y343" s="1" t="s">
        <v>781</v>
      </c>
      <c r="Z343" s="11" t="s">
        <v>1240</v>
      </c>
      <c r="AA343" s="17">
        <v>43577</v>
      </c>
      <c r="AB343" s="2" t="s">
        <v>1005</v>
      </c>
      <c r="AC343" s="11" t="s">
        <v>4661</v>
      </c>
      <c r="AD343" s="11" t="s">
        <v>4706</v>
      </c>
    </row>
    <row r="344" spans="1:30" ht="92.4" x14ac:dyDescent="0.3">
      <c r="A344" s="2" t="s">
        <v>5670</v>
      </c>
      <c r="B344" s="11" t="s">
        <v>1240</v>
      </c>
      <c r="C344" s="11" t="s">
        <v>1240</v>
      </c>
      <c r="D344" s="11" t="s">
        <v>1240</v>
      </c>
      <c r="E344" s="1" t="s">
        <v>5671</v>
      </c>
      <c r="F344" s="11" t="s">
        <v>5672</v>
      </c>
      <c r="G344" s="1" t="s">
        <v>5673</v>
      </c>
      <c r="H344" s="11" t="s">
        <v>5674</v>
      </c>
      <c r="I344" s="11" t="s">
        <v>1240</v>
      </c>
      <c r="J344" s="11" t="s">
        <v>1240</v>
      </c>
      <c r="K344" s="11" t="s">
        <v>1240</v>
      </c>
      <c r="L344" s="11" t="s">
        <v>1240</v>
      </c>
      <c r="M344" s="11" t="s">
        <v>1240</v>
      </c>
      <c r="N344" s="11" t="s">
        <v>1240</v>
      </c>
      <c r="O344" s="11" t="s">
        <v>1240</v>
      </c>
      <c r="P344" s="11" t="s">
        <v>1240</v>
      </c>
      <c r="Q344" s="11" t="s">
        <v>1240</v>
      </c>
      <c r="R344" s="11" t="s">
        <v>5675</v>
      </c>
      <c r="S344" s="11" t="s">
        <v>5676</v>
      </c>
      <c r="T344" s="11" t="s">
        <v>1240</v>
      </c>
      <c r="U344" s="11" t="s">
        <v>1240</v>
      </c>
      <c r="V344" s="11" t="s">
        <v>1240</v>
      </c>
      <c r="W344" s="1" t="s">
        <v>1240</v>
      </c>
      <c r="X344" s="11" t="s">
        <v>1240</v>
      </c>
      <c r="Y344" s="1" t="s">
        <v>781</v>
      </c>
      <c r="Z344" s="11" t="s">
        <v>1240</v>
      </c>
      <c r="AA344" s="17">
        <v>43577</v>
      </c>
      <c r="AB344" s="2" t="s">
        <v>985</v>
      </c>
      <c r="AC344" s="11" t="s">
        <v>4661</v>
      </c>
      <c r="AD344" s="11" t="s">
        <v>4652</v>
      </c>
    </row>
    <row r="345" spans="1:30" ht="52.8" x14ac:dyDescent="0.3">
      <c r="A345" s="2" t="s">
        <v>5677</v>
      </c>
      <c r="B345" s="11" t="s">
        <v>1240</v>
      </c>
      <c r="C345" s="11" t="s">
        <v>1240</v>
      </c>
      <c r="D345" s="11" t="s">
        <v>1240</v>
      </c>
      <c r="E345" s="1" t="s">
        <v>5678</v>
      </c>
      <c r="F345" s="11" t="s">
        <v>5679</v>
      </c>
      <c r="G345" s="1" t="s">
        <v>5680</v>
      </c>
      <c r="H345" s="11" t="s">
        <v>5681</v>
      </c>
      <c r="I345" s="11" t="s">
        <v>1240</v>
      </c>
      <c r="J345" s="11" t="s">
        <v>1240</v>
      </c>
      <c r="K345" s="11" t="s">
        <v>1240</v>
      </c>
      <c r="L345" s="11" t="s">
        <v>1240</v>
      </c>
      <c r="M345" s="11" t="s">
        <v>1240</v>
      </c>
      <c r="N345" s="11" t="s">
        <v>1240</v>
      </c>
      <c r="O345" s="11" t="s">
        <v>1240</v>
      </c>
      <c r="P345" s="11" t="s">
        <v>1240</v>
      </c>
      <c r="Q345" s="11" t="s">
        <v>1240</v>
      </c>
      <c r="R345" s="11" t="s">
        <v>5321</v>
      </c>
      <c r="S345" s="11" t="s">
        <v>5682</v>
      </c>
      <c r="T345" s="11" t="s">
        <v>1240</v>
      </c>
      <c r="U345" s="11" t="s">
        <v>1240</v>
      </c>
      <c r="V345" s="11" t="s">
        <v>1240</v>
      </c>
      <c r="W345" s="1" t="s">
        <v>1240</v>
      </c>
      <c r="X345" s="11" t="s">
        <v>1240</v>
      </c>
      <c r="Y345" s="1" t="s">
        <v>781</v>
      </c>
      <c r="Z345" s="11" t="s">
        <v>1240</v>
      </c>
      <c r="AA345" s="17">
        <v>43578</v>
      </c>
      <c r="AB345" s="2" t="s">
        <v>1084</v>
      </c>
      <c r="AC345" s="11" t="s">
        <v>4661</v>
      </c>
      <c r="AD345" s="11" t="s">
        <v>4706</v>
      </c>
    </row>
    <row r="346" spans="1:30" ht="105.6" x14ac:dyDescent="0.3">
      <c r="A346" s="2" t="s">
        <v>5683</v>
      </c>
      <c r="B346" s="11" t="s">
        <v>1240</v>
      </c>
      <c r="C346" s="11" t="s">
        <v>1240</v>
      </c>
      <c r="D346" s="11" t="s">
        <v>1240</v>
      </c>
      <c r="E346" s="1" t="s">
        <v>5593</v>
      </c>
      <c r="F346" s="11" t="s">
        <v>5652</v>
      </c>
      <c r="G346" s="1" t="s">
        <v>5684</v>
      </c>
      <c r="H346" s="11" t="s">
        <v>5685</v>
      </c>
      <c r="I346" s="11" t="s">
        <v>1240</v>
      </c>
      <c r="J346" s="11" t="s">
        <v>1240</v>
      </c>
      <c r="K346" s="11" t="s">
        <v>1240</v>
      </c>
      <c r="L346" s="11" t="s">
        <v>1240</v>
      </c>
      <c r="M346" s="11" t="s">
        <v>1240</v>
      </c>
      <c r="N346" s="11" t="s">
        <v>1240</v>
      </c>
      <c r="O346" s="11" t="s">
        <v>1240</v>
      </c>
      <c r="P346" s="11" t="s">
        <v>1240</v>
      </c>
      <c r="Q346" s="11" t="s">
        <v>1240</v>
      </c>
      <c r="R346" s="11" t="s">
        <v>1240</v>
      </c>
      <c r="S346" s="11" t="s">
        <v>1240</v>
      </c>
      <c r="T346" s="11" t="s">
        <v>1240</v>
      </c>
      <c r="U346" s="11" t="s">
        <v>1240</v>
      </c>
      <c r="V346" s="11" t="s">
        <v>1240</v>
      </c>
      <c r="W346" s="1" t="s">
        <v>3926</v>
      </c>
      <c r="X346" s="11" t="s">
        <v>4007</v>
      </c>
      <c r="Y346" s="1" t="s">
        <v>781</v>
      </c>
      <c r="Z346" s="11" t="s">
        <v>1240</v>
      </c>
      <c r="AA346" s="17">
        <v>43579</v>
      </c>
      <c r="AB346" s="2" t="s">
        <v>5686</v>
      </c>
      <c r="AC346" s="11" t="s">
        <v>4661</v>
      </c>
      <c r="AD346" s="11" t="s">
        <v>4662</v>
      </c>
    </row>
    <row r="347" spans="1:30" ht="132" x14ac:dyDescent="0.3">
      <c r="A347" s="2" t="s">
        <v>5687</v>
      </c>
      <c r="B347" s="11" t="s">
        <v>1240</v>
      </c>
      <c r="C347" s="11" t="s">
        <v>1240</v>
      </c>
      <c r="D347" s="11" t="s">
        <v>1240</v>
      </c>
      <c r="E347" s="1" t="s">
        <v>5688</v>
      </c>
      <c r="F347" s="11" t="s">
        <v>5689</v>
      </c>
      <c r="G347" s="1" t="s">
        <v>5690</v>
      </c>
      <c r="H347" s="11" t="s">
        <v>5691</v>
      </c>
      <c r="I347" s="11" t="s">
        <v>1240</v>
      </c>
      <c r="J347" s="11" t="s">
        <v>1240</v>
      </c>
      <c r="K347" s="11" t="s">
        <v>1240</v>
      </c>
      <c r="L347" s="11" t="s">
        <v>1240</v>
      </c>
      <c r="M347" s="11" t="s">
        <v>1240</v>
      </c>
      <c r="N347" s="11" t="s">
        <v>1240</v>
      </c>
      <c r="O347" s="11" t="s">
        <v>1240</v>
      </c>
      <c r="P347" s="11" t="s">
        <v>1240</v>
      </c>
      <c r="Q347" s="11" t="s">
        <v>1240</v>
      </c>
      <c r="R347" s="11" t="s">
        <v>5692</v>
      </c>
      <c r="S347" s="11" t="s">
        <v>5693</v>
      </c>
      <c r="T347" s="11" t="s">
        <v>1240</v>
      </c>
      <c r="U347" s="11" t="s">
        <v>1240</v>
      </c>
      <c r="V347" s="11" t="s">
        <v>1240</v>
      </c>
      <c r="W347" s="1" t="s">
        <v>1240</v>
      </c>
      <c r="X347" s="11" t="s">
        <v>1240</v>
      </c>
      <c r="Y347" s="1" t="s">
        <v>781</v>
      </c>
      <c r="Z347" s="11" t="s">
        <v>1240</v>
      </c>
      <c r="AA347" s="17">
        <v>43579</v>
      </c>
      <c r="AB347" s="2" t="s">
        <v>977</v>
      </c>
      <c r="AC347" s="11" t="s">
        <v>4661</v>
      </c>
      <c r="AD347" s="11" t="s">
        <v>4706</v>
      </c>
    </row>
    <row r="348" spans="1:30" ht="66" x14ac:dyDescent="0.3">
      <c r="A348" s="2" t="s">
        <v>5695</v>
      </c>
      <c r="B348" s="11" t="s">
        <v>1240</v>
      </c>
      <c r="C348" s="11" t="s">
        <v>1240</v>
      </c>
      <c r="D348" s="11" t="s">
        <v>1240</v>
      </c>
      <c r="E348" s="1" t="s">
        <v>5696</v>
      </c>
      <c r="F348" s="11" t="s">
        <v>5697</v>
      </c>
      <c r="G348" s="1" t="s">
        <v>5698</v>
      </c>
      <c r="H348" s="11" t="s">
        <v>5699</v>
      </c>
      <c r="I348" s="11" t="s">
        <v>1240</v>
      </c>
      <c r="J348" s="11" t="s">
        <v>1240</v>
      </c>
      <c r="K348" s="11" t="s">
        <v>1240</v>
      </c>
      <c r="L348" s="11" t="s">
        <v>1240</v>
      </c>
      <c r="M348" s="11" t="s">
        <v>1240</v>
      </c>
      <c r="N348" s="11" t="s">
        <v>1240</v>
      </c>
      <c r="O348" s="11" t="s">
        <v>1240</v>
      </c>
      <c r="P348" s="11" t="s">
        <v>1240</v>
      </c>
      <c r="Q348" s="11" t="s">
        <v>1240</v>
      </c>
      <c r="R348" s="11" t="s">
        <v>5700</v>
      </c>
      <c r="S348" s="11" t="s">
        <v>5697</v>
      </c>
      <c r="T348" s="11" t="s">
        <v>1240</v>
      </c>
      <c r="U348" s="11" t="s">
        <v>1240</v>
      </c>
      <c r="V348" s="11" t="s">
        <v>1240</v>
      </c>
      <c r="W348" s="1" t="s">
        <v>1240</v>
      </c>
      <c r="X348" s="11" t="s">
        <v>1240</v>
      </c>
      <c r="Y348" s="1" t="s">
        <v>781</v>
      </c>
      <c r="Z348" s="11" t="s">
        <v>1240</v>
      </c>
      <c r="AA348" s="17">
        <v>43580</v>
      </c>
      <c r="AB348" s="2" t="s">
        <v>1588</v>
      </c>
      <c r="AC348" s="11" t="s">
        <v>4661</v>
      </c>
      <c r="AD348" s="11" t="s">
        <v>4706</v>
      </c>
    </row>
    <row r="349" spans="1:30" ht="92.4" x14ac:dyDescent="0.3">
      <c r="A349" s="2" t="s">
        <v>5701</v>
      </c>
      <c r="B349" s="11" t="s">
        <v>1240</v>
      </c>
      <c r="C349" s="11" t="s">
        <v>1240</v>
      </c>
      <c r="D349" s="11" t="s">
        <v>1240</v>
      </c>
      <c r="E349" s="1" t="s">
        <v>5702</v>
      </c>
      <c r="F349" s="11" t="s">
        <v>5703</v>
      </c>
      <c r="G349" s="1" t="s">
        <v>5704</v>
      </c>
      <c r="H349" s="11" t="s">
        <v>5705</v>
      </c>
      <c r="I349" s="11" t="s">
        <v>1240</v>
      </c>
      <c r="J349" s="11" t="s">
        <v>1240</v>
      </c>
      <c r="K349" s="11" t="s">
        <v>1240</v>
      </c>
      <c r="L349" s="11" t="s">
        <v>1240</v>
      </c>
      <c r="M349" s="11" t="s">
        <v>1240</v>
      </c>
      <c r="N349" s="11" t="s">
        <v>1240</v>
      </c>
      <c r="O349" s="11" t="s">
        <v>1240</v>
      </c>
      <c r="P349" s="11" t="s">
        <v>1240</v>
      </c>
      <c r="Q349" s="11" t="s">
        <v>1240</v>
      </c>
      <c r="R349" s="11" t="s">
        <v>5706</v>
      </c>
      <c r="S349" s="11" t="s">
        <v>5707</v>
      </c>
      <c r="T349" s="11" t="s">
        <v>1240</v>
      </c>
      <c r="U349" s="11" t="s">
        <v>1240</v>
      </c>
      <c r="V349" s="11" t="s">
        <v>1240</v>
      </c>
      <c r="W349" s="1" t="s">
        <v>1240</v>
      </c>
      <c r="X349" s="11" t="s">
        <v>1240</v>
      </c>
      <c r="Y349" s="1" t="s">
        <v>781</v>
      </c>
      <c r="Z349" s="11" t="s">
        <v>1240</v>
      </c>
      <c r="AA349" s="17">
        <v>43580</v>
      </c>
      <c r="AB349" s="2" t="s">
        <v>1166</v>
      </c>
      <c r="AC349" s="11" t="s">
        <v>4651</v>
      </c>
      <c r="AD349" s="11" t="s">
        <v>4706</v>
      </c>
    </row>
    <row r="350" spans="1:30" ht="92.4" x14ac:dyDescent="0.3">
      <c r="A350" s="2" t="s">
        <v>5708</v>
      </c>
      <c r="B350" s="11" t="s">
        <v>1240</v>
      </c>
      <c r="C350" s="11" t="s">
        <v>1240</v>
      </c>
      <c r="D350" s="11" t="s">
        <v>1240</v>
      </c>
      <c r="E350" s="1" t="s">
        <v>5709</v>
      </c>
      <c r="F350" s="11" t="s">
        <v>5710</v>
      </c>
      <c r="G350" s="1" t="s">
        <v>5711</v>
      </c>
      <c r="H350" s="11" t="s">
        <v>5712</v>
      </c>
      <c r="I350" s="11" t="s">
        <v>1240</v>
      </c>
      <c r="J350" s="11" t="s">
        <v>1240</v>
      </c>
      <c r="K350" s="11" t="s">
        <v>1240</v>
      </c>
      <c r="L350" s="11" t="s">
        <v>1240</v>
      </c>
      <c r="M350" s="11" t="s">
        <v>1240</v>
      </c>
      <c r="N350" s="11" t="s">
        <v>1240</v>
      </c>
      <c r="O350" s="11" t="s">
        <v>1240</v>
      </c>
      <c r="P350" s="11" t="s">
        <v>1240</v>
      </c>
      <c r="Q350" s="11" t="s">
        <v>1240</v>
      </c>
      <c r="R350" s="11" t="s">
        <v>5713</v>
      </c>
      <c r="S350" s="11" t="s">
        <v>5714</v>
      </c>
      <c r="T350" s="11" t="s">
        <v>1240</v>
      </c>
      <c r="U350" s="11" t="s">
        <v>1240</v>
      </c>
      <c r="V350" s="11" t="s">
        <v>1240</v>
      </c>
      <c r="W350" s="1" t="s">
        <v>1240</v>
      </c>
      <c r="X350" s="11" t="s">
        <v>1240</v>
      </c>
      <c r="Y350" s="1" t="s">
        <v>781</v>
      </c>
      <c r="Z350" s="11" t="s">
        <v>1240</v>
      </c>
      <c r="AA350" s="17">
        <v>43581</v>
      </c>
      <c r="AB350" s="2" t="s">
        <v>1011</v>
      </c>
      <c r="AC350" s="11" t="s">
        <v>4661</v>
      </c>
      <c r="AD350" s="11" t="s">
        <v>4706</v>
      </c>
    </row>
    <row r="351" spans="1:30" ht="66" x14ac:dyDescent="0.3">
      <c r="A351" s="2" t="s">
        <v>5715</v>
      </c>
      <c r="B351" s="11" t="s">
        <v>1240</v>
      </c>
      <c r="C351" s="11" t="s">
        <v>1240</v>
      </c>
      <c r="D351" s="11" t="s">
        <v>1240</v>
      </c>
      <c r="E351" s="1" t="s">
        <v>3921</v>
      </c>
      <c r="F351" s="11" t="s">
        <v>5716</v>
      </c>
      <c r="G351" s="1" t="s">
        <v>5717</v>
      </c>
      <c r="H351" s="11" t="s">
        <v>5718</v>
      </c>
      <c r="I351" s="11" t="s">
        <v>1240</v>
      </c>
      <c r="J351" s="11" t="s">
        <v>1240</v>
      </c>
      <c r="K351" s="11" t="s">
        <v>1240</v>
      </c>
      <c r="L351" s="11" t="s">
        <v>1240</v>
      </c>
      <c r="M351" s="11" t="s">
        <v>1240</v>
      </c>
      <c r="N351" s="11" t="s">
        <v>1240</v>
      </c>
      <c r="O351" s="11" t="s">
        <v>1240</v>
      </c>
      <c r="P351" s="11" t="s">
        <v>1240</v>
      </c>
      <c r="Q351" s="11" t="s">
        <v>1240</v>
      </c>
      <c r="R351" s="11" t="s">
        <v>5719</v>
      </c>
      <c r="S351" s="11" t="s">
        <v>5720</v>
      </c>
      <c r="T351" s="11" t="s">
        <v>1240</v>
      </c>
      <c r="U351" s="11" t="s">
        <v>1240</v>
      </c>
      <c r="V351" s="11" t="s">
        <v>1240</v>
      </c>
      <c r="W351" s="1" t="s">
        <v>1240</v>
      </c>
      <c r="X351" s="11" t="s">
        <v>1240</v>
      </c>
      <c r="Y351" s="1" t="s">
        <v>781</v>
      </c>
      <c r="Z351" s="11" t="s">
        <v>1240</v>
      </c>
      <c r="AA351" s="17">
        <v>43581</v>
      </c>
      <c r="AB351" s="2" t="s">
        <v>1530</v>
      </c>
      <c r="AC351" s="11" t="s">
        <v>4661</v>
      </c>
      <c r="AD351" s="11" t="s">
        <v>4652</v>
      </c>
    </row>
    <row r="352" spans="1:30" ht="105.6" x14ac:dyDescent="0.3">
      <c r="A352" s="2" t="s">
        <v>5721</v>
      </c>
      <c r="B352" s="11" t="s">
        <v>1240</v>
      </c>
      <c r="C352" s="11" t="s">
        <v>1240</v>
      </c>
      <c r="D352" s="11" t="s">
        <v>1240</v>
      </c>
      <c r="E352" s="1" t="s">
        <v>5593</v>
      </c>
      <c r="F352" s="11" t="s">
        <v>5652</v>
      </c>
      <c r="G352" s="1" t="s">
        <v>5722</v>
      </c>
      <c r="H352" s="11" t="s">
        <v>5723</v>
      </c>
      <c r="I352" s="11" t="s">
        <v>1240</v>
      </c>
      <c r="J352" s="11" t="s">
        <v>1240</v>
      </c>
      <c r="K352" s="11" t="s">
        <v>1240</v>
      </c>
      <c r="L352" s="11" t="s">
        <v>1240</v>
      </c>
      <c r="M352" s="11" t="s">
        <v>1240</v>
      </c>
      <c r="N352" s="11" t="s">
        <v>1240</v>
      </c>
      <c r="O352" s="11" t="s">
        <v>1240</v>
      </c>
      <c r="P352" s="11" t="s">
        <v>1240</v>
      </c>
      <c r="Q352" s="11" t="s">
        <v>1240</v>
      </c>
      <c r="R352" s="11" t="s">
        <v>1240</v>
      </c>
      <c r="S352" s="11" t="s">
        <v>1240</v>
      </c>
      <c r="T352" s="11" t="s">
        <v>1240</v>
      </c>
      <c r="U352" s="11" t="s">
        <v>1240</v>
      </c>
      <c r="V352" s="11" t="s">
        <v>1240</v>
      </c>
      <c r="W352" s="1" t="s">
        <v>3926</v>
      </c>
      <c r="X352" s="11" t="s">
        <v>4007</v>
      </c>
      <c r="Y352" s="1" t="s">
        <v>781</v>
      </c>
      <c r="Z352" s="11" t="s">
        <v>1240</v>
      </c>
      <c r="AA352" s="17">
        <v>43581</v>
      </c>
      <c r="AB352" s="2" t="s">
        <v>1206</v>
      </c>
      <c r="AC352" s="11" t="s">
        <v>4661</v>
      </c>
      <c r="AD352" s="11" t="s">
        <v>4662</v>
      </c>
    </row>
    <row r="353" spans="1:30" ht="105.6" x14ac:dyDescent="0.3">
      <c r="A353" s="2" t="s">
        <v>5724</v>
      </c>
      <c r="B353" s="11" t="s">
        <v>1240</v>
      </c>
      <c r="C353" s="11" t="s">
        <v>1240</v>
      </c>
      <c r="D353" s="11" t="s">
        <v>1240</v>
      </c>
      <c r="E353" s="1" t="s">
        <v>5593</v>
      </c>
      <c r="F353" s="11" t="s">
        <v>5652</v>
      </c>
      <c r="G353" s="1" t="s">
        <v>5725</v>
      </c>
      <c r="H353" s="11" t="s">
        <v>5726</v>
      </c>
      <c r="I353" s="11" t="s">
        <v>1240</v>
      </c>
      <c r="J353" s="11" t="s">
        <v>1240</v>
      </c>
      <c r="K353" s="11" t="s">
        <v>1240</v>
      </c>
      <c r="L353" s="11" t="s">
        <v>1240</v>
      </c>
      <c r="M353" s="11" t="s">
        <v>1240</v>
      </c>
      <c r="N353" s="11" t="s">
        <v>1240</v>
      </c>
      <c r="O353" s="11" t="s">
        <v>1240</v>
      </c>
      <c r="P353" s="11" t="s">
        <v>1240</v>
      </c>
      <c r="Q353" s="11" t="s">
        <v>1240</v>
      </c>
      <c r="R353" s="11" t="s">
        <v>1240</v>
      </c>
      <c r="S353" s="11" t="s">
        <v>1240</v>
      </c>
      <c r="T353" s="11" t="s">
        <v>1240</v>
      </c>
      <c r="U353" s="11" t="s">
        <v>1240</v>
      </c>
      <c r="V353" s="11" t="s">
        <v>1240</v>
      </c>
      <c r="W353" s="1" t="s">
        <v>3926</v>
      </c>
      <c r="X353" s="11" t="s">
        <v>4007</v>
      </c>
      <c r="Y353" s="1" t="s">
        <v>781</v>
      </c>
      <c r="Z353" s="11" t="s">
        <v>1240</v>
      </c>
      <c r="AA353" s="17">
        <v>43581</v>
      </c>
      <c r="AB353" s="2" t="s">
        <v>1212</v>
      </c>
      <c r="AC353" s="11" t="s">
        <v>4661</v>
      </c>
      <c r="AD353" s="11" t="s">
        <v>4662</v>
      </c>
    </row>
    <row r="354" spans="1:30" ht="66" x14ac:dyDescent="0.3">
      <c r="A354" s="2" t="s">
        <v>5727</v>
      </c>
      <c r="B354" s="11" t="s">
        <v>1240</v>
      </c>
      <c r="C354" s="11" t="s">
        <v>1240</v>
      </c>
      <c r="D354" s="11" t="s">
        <v>1240</v>
      </c>
      <c r="E354" s="1" t="s">
        <v>3921</v>
      </c>
      <c r="F354" s="11" t="s">
        <v>5716</v>
      </c>
      <c r="G354" s="1" t="s">
        <v>5728</v>
      </c>
      <c r="H354" s="11" t="s">
        <v>5729</v>
      </c>
      <c r="I354" s="11" t="s">
        <v>1240</v>
      </c>
      <c r="J354" s="11" t="s">
        <v>1240</v>
      </c>
      <c r="K354" s="11" t="s">
        <v>1240</v>
      </c>
      <c r="L354" s="11" t="s">
        <v>1240</v>
      </c>
      <c r="M354" s="11" t="s">
        <v>1240</v>
      </c>
      <c r="N354" s="11" t="s">
        <v>1240</v>
      </c>
      <c r="O354" s="11" t="s">
        <v>1240</v>
      </c>
      <c r="P354" s="11" t="s">
        <v>1240</v>
      </c>
      <c r="Q354" s="11" t="s">
        <v>1240</v>
      </c>
      <c r="R354" s="11" t="s">
        <v>5719</v>
      </c>
      <c r="S354" s="11" t="s">
        <v>5720</v>
      </c>
      <c r="T354" s="11" t="s">
        <v>1240</v>
      </c>
      <c r="U354" s="11" t="s">
        <v>1240</v>
      </c>
      <c r="V354" s="11" t="s">
        <v>1240</v>
      </c>
      <c r="W354" s="1" t="s">
        <v>1240</v>
      </c>
      <c r="X354" s="11" t="s">
        <v>1240</v>
      </c>
      <c r="Y354" s="1" t="s">
        <v>781</v>
      </c>
      <c r="Z354" s="11" t="s">
        <v>1240</v>
      </c>
      <c r="AA354" s="17">
        <v>43581</v>
      </c>
      <c r="AB354" s="2" t="s">
        <v>5730</v>
      </c>
      <c r="AC354" s="11" t="s">
        <v>4661</v>
      </c>
      <c r="AD354" s="11" t="s">
        <v>4652</v>
      </c>
    </row>
    <row r="355" spans="1:30" ht="105.6" x14ac:dyDescent="0.3">
      <c r="A355" s="2" t="s">
        <v>5731</v>
      </c>
      <c r="B355" s="11" t="s">
        <v>1240</v>
      </c>
      <c r="C355" s="11" t="s">
        <v>1240</v>
      </c>
      <c r="D355" s="11" t="s">
        <v>1240</v>
      </c>
      <c r="E355" s="1" t="s">
        <v>5593</v>
      </c>
      <c r="F355" s="11" t="s">
        <v>5652</v>
      </c>
      <c r="G355" s="1" t="s">
        <v>5732</v>
      </c>
      <c r="H355" s="11" t="s">
        <v>5733</v>
      </c>
      <c r="I355" s="11" t="s">
        <v>1240</v>
      </c>
      <c r="J355" s="11" t="s">
        <v>1240</v>
      </c>
      <c r="K355" s="11" t="s">
        <v>1240</v>
      </c>
      <c r="L355" s="11" t="s">
        <v>1240</v>
      </c>
      <c r="M355" s="11" t="s">
        <v>1240</v>
      </c>
      <c r="N355" s="11" t="s">
        <v>1240</v>
      </c>
      <c r="O355" s="11" t="s">
        <v>1240</v>
      </c>
      <c r="P355" s="11" t="s">
        <v>1240</v>
      </c>
      <c r="Q355" s="11" t="s">
        <v>1240</v>
      </c>
      <c r="R355" s="11" t="s">
        <v>1240</v>
      </c>
      <c r="S355" s="11" t="s">
        <v>1240</v>
      </c>
      <c r="T355" s="11" t="s">
        <v>1240</v>
      </c>
      <c r="U355" s="11" t="s">
        <v>1240</v>
      </c>
      <c r="V355" s="11" t="s">
        <v>1240</v>
      </c>
      <c r="W355" s="1" t="s">
        <v>3926</v>
      </c>
      <c r="X355" s="11" t="s">
        <v>4007</v>
      </c>
      <c r="Y355" s="1" t="s">
        <v>781</v>
      </c>
      <c r="Z355" s="11" t="s">
        <v>1240</v>
      </c>
      <c r="AA355" s="17">
        <v>43581</v>
      </c>
      <c r="AB355" s="2" t="s">
        <v>5734</v>
      </c>
      <c r="AC355" s="11" t="s">
        <v>4661</v>
      </c>
      <c r="AD355" s="11" t="s">
        <v>4662</v>
      </c>
    </row>
    <row r="356" spans="1:30" ht="105.6" x14ac:dyDescent="0.3">
      <c r="A356" s="2" t="s">
        <v>5735</v>
      </c>
      <c r="B356" s="11" t="s">
        <v>1240</v>
      </c>
      <c r="C356" s="11" t="s">
        <v>1240</v>
      </c>
      <c r="D356" s="11" t="s">
        <v>1240</v>
      </c>
      <c r="E356" s="1" t="s">
        <v>5593</v>
      </c>
      <c r="F356" s="11" t="s">
        <v>5652</v>
      </c>
      <c r="G356" s="1" t="s">
        <v>5736</v>
      </c>
      <c r="H356" s="11" t="s">
        <v>5737</v>
      </c>
      <c r="I356" s="11" t="s">
        <v>1240</v>
      </c>
      <c r="J356" s="11" t="s">
        <v>1240</v>
      </c>
      <c r="K356" s="11" t="s">
        <v>1240</v>
      </c>
      <c r="L356" s="11" t="s">
        <v>1240</v>
      </c>
      <c r="M356" s="11" t="s">
        <v>1240</v>
      </c>
      <c r="N356" s="11" t="s">
        <v>1240</v>
      </c>
      <c r="O356" s="11" t="s">
        <v>1240</v>
      </c>
      <c r="P356" s="11" t="s">
        <v>1240</v>
      </c>
      <c r="Q356" s="11" t="s">
        <v>1240</v>
      </c>
      <c r="R356" s="11" t="s">
        <v>1240</v>
      </c>
      <c r="S356" s="11" t="s">
        <v>1240</v>
      </c>
      <c r="T356" s="11" t="s">
        <v>1240</v>
      </c>
      <c r="U356" s="11" t="s">
        <v>1240</v>
      </c>
      <c r="V356" s="11" t="s">
        <v>1240</v>
      </c>
      <c r="W356" s="1" t="s">
        <v>3926</v>
      </c>
      <c r="X356" s="11" t="s">
        <v>4007</v>
      </c>
      <c r="Y356" s="1" t="s">
        <v>781</v>
      </c>
      <c r="Z356" s="11" t="s">
        <v>1240</v>
      </c>
      <c r="AA356" s="17">
        <v>43581</v>
      </c>
      <c r="AB356" s="2" t="s">
        <v>5738</v>
      </c>
      <c r="AC356" s="11" t="s">
        <v>4661</v>
      </c>
      <c r="AD356" s="11" t="s">
        <v>4662</v>
      </c>
    </row>
    <row r="357" spans="1:30" ht="52.8" x14ac:dyDescent="0.3">
      <c r="A357" s="2" t="s">
        <v>5739</v>
      </c>
      <c r="B357" s="11" t="s">
        <v>1240</v>
      </c>
      <c r="C357" s="11" t="s">
        <v>1240</v>
      </c>
      <c r="D357" s="11" t="s">
        <v>1240</v>
      </c>
      <c r="E357" s="1" t="s">
        <v>5740</v>
      </c>
      <c r="F357" s="11" t="s">
        <v>5741</v>
      </c>
      <c r="G357" s="1" t="s">
        <v>5742</v>
      </c>
      <c r="H357" s="11" t="s">
        <v>5743</v>
      </c>
      <c r="I357" s="11" t="s">
        <v>1240</v>
      </c>
      <c r="J357" s="11" t="s">
        <v>1240</v>
      </c>
      <c r="K357" s="11" t="s">
        <v>1240</v>
      </c>
      <c r="L357" s="11" t="s">
        <v>1240</v>
      </c>
      <c r="M357" s="11" t="s">
        <v>1240</v>
      </c>
      <c r="N357" s="11" t="s">
        <v>1240</v>
      </c>
      <c r="O357" s="11" t="s">
        <v>1240</v>
      </c>
      <c r="P357" s="11" t="s">
        <v>1240</v>
      </c>
      <c r="Q357" s="11" t="s">
        <v>1240</v>
      </c>
      <c r="R357" s="11" t="s">
        <v>5744</v>
      </c>
      <c r="S357" s="11" t="s">
        <v>5741</v>
      </c>
      <c r="T357" s="11" t="s">
        <v>1240</v>
      </c>
      <c r="U357" s="11" t="s">
        <v>1240</v>
      </c>
      <c r="V357" s="11" t="s">
        <v>1240</v>
      </c>
      <c r="W357" s="1" t="s">
        <v>1240</v>
      </c>
      <c r="X357" s="11" t="s">
        <v>1240</v>
      </c>
      <c r="Y357" s="1" t="s">
        <v>781</v>
      </c>
      <c r="Z357" s="11" t="s">
        <v>1240</v>
      </c>
      <c r="AA357" s="17">
        <v>43584</v>
      </c>
      <c r="AB357" s="2" t="s">
        <v>3916</v>
      </c>
      <c r="AC357" s="11" t="s">
        <v>4661</v>
      </c>
      <c r="AD357" s="11" t="s">
        <v>4706</v>
      </c>
    </row>
    <row r="358" spans="1:30" ht="79.2" x14ac:dyDescent="0.3">
      <c r="A358" s="2" t="s">
        <v>5745</v>
      </c>
      <c r="B358" s="11" t="s">
        <v>1240</v>
      </c>
      <c r="C358" s="11" t="s">
        <v>1240</v>
      </c>
      <c r="D358" s="11" t="s">
        <v>1240</v>
      </c>
      <c r="E358" s="1" t="s">
        <v>5400</v>
      </c>
      <c r="F358" s="11" t="s">
        <v>5746</v>
      </c>
      <c r="G358" s="1" t="s">
        <v>5747</v>
      </c>
      <c r="H358" s="11" t="s">
        <v>5748</v>
      </c>
      <c r="I358" s="11" t="s">
        <v>1240</v>
      </c>
      <c r="J358" s="11" t="s">
        <v>1240</v>
      </c>
      <c r="K358" s="11" t="s">
        <v>1240</v>
      </c>
      <c r="L358" s="11" t="s">
        <v>1240</v>
      </c>
      <c r="M358" s="11" t="s">
        <v>1240</v>
      </c>
      <c r="N358" s="11" t="s">
        <v>1240</v>
      </c>
      <c r="O358" s="11" t="s">
        <v>1240</v>
      </c>
      <c r="P358" s="11" t="s">
        <v>1240</v>
      </c>
      <c r="Q358" s="11" t="s">
        <v>1240</v>
      </c>
      <c r="R358" s="11" t="s">
        <v>5749</v>
      </c>
      <c r="S358" s="11" t="s">
        <v>5750</v>
      </c>
      <c r="T358" s="11" t="s">
        <v>1240</v>
      </c>
      <c r="U358" s="11" t="s">
        <v>1240</v>
      </c>
      <c r="V358" s="11" t="s">
        <v>1240</v>
      </c>
      <c r="W358" s="1" t="s">
        <v>1240</v>
      </c>
      <c r="X358" s="11" t="s">
        <v>1240</v>
      </c>
      <c r="Y358" s="1" t="s">
        <v>781</v>
      </c>
      <c r="Z358" s="11" t="s">
        <v>1240</v>
      </c>
      <c r="AA358" s="17">
        <v>43584</v>
      </c>
      <c r="AB358" s="2" t="s">
        <v>2398</v>
      </c>
      <c r="AC358" s="11" t="s">
        <v>4661</v>
      </c>
      <c r="AD358" s="11" t="s">
        <v>4652</v>
      </c>
    </row>
    <row r="359" spans="1:30" ht="52.8" x14ac:dyDescent="0.3">
      <c r="A359" s="2" t="s">
        <v>5751</v>
      </c>
      <c r="B359" s="11" t="s">
        <v>1240</v>
      </c>
      <c r="C359" s="11" t="s">
        <v>1240</v>
      </c>
      <c r="D359" s="11" t="s">
        <v>1240</v>
      </c>
      <c r="E359" s="1" t="s">
        <v>5752</v>
      </c>
      <c r="F359" s="11" t="s">
        <v>5753</v>
      </c>
      <c r="G359" s="1" t="s">
        <v>5754</v>
      </c>
      <c r="H359" s="11" t="s">
        <v>5755</v>
      </c>
      <c r="I359" s="11" t="s">
        <v>1240</v>
      </c>
      <c r="J359" s="11" t="s">
        <v>1240</v>
      </c>
      <c r="K359" s="11" t="s">
        <v>1240</v>
      </c>
      <c r="L359" s="11" t="s">
        <v>1240</v>
      </c>
      <c r="M359" s="11" t="s">
        <v>1240</v>
      </c>
      <c r="N359" s="11" t="s">
        <v>1240</v>
      </c>
      <c r="O359" s="11" t="s">
        <v>1240</v>
      </c>
      <c r="P359" s="11" t="s">
        <v>1240</v>
      </c>
      <c r="Q359" s="11" t="s">
        <v>1240</v>
      </c>
      <c r="R359" s="11" t="s">
        <v>5756</v>
      </c>
      <c r="S359" s="11" t="s">
        <v>5757</v>
      </c>
      <c r="T359" s="11" t="s">
        <v>1240</v>
      </c>
      <c r="U359" s="11" t="s">
        <v>1240</v>
      </c>
      <c r="V359" s="11" t="s">
        <v>1240</v>
      </c>
      <c r="W359" s="1" t="s">
        <v>1240</v>
      </c>
      <c r="X359" s="11" t="s">
        <v>1240</v>
      </c>
      <c r="Y359" s="1" t="s">
        <v>781</v>
      </c>
      <c r="Z359" s="11" t="s">
        <v>1240</v>
      </c>
      <c r="AA359" s="17">
        <v>43584</v>
      </c>
      <c r="AB359" s="2" t="s">
        <v>1645</v>
      </c>
      <c r="AC359" s="11" t="s">
        <v>4661</v>
      </c>
      <c r="AD359" s="11" t="s">
        <v>4706</v>
      </c>
    </row>
    <row r="360" spans="1:30" ht="66" x14ac:dyDescent="0.3">
      <c r="A360" s="2" t="s">
        <v>5758</v>
      </c>
      <c r="B360" s="11" t="s">
        <v>1240</v>
      </c>
      <c r="C360" s="11" t="s">
        <v>1240</v>
      </c>
      <c r="D360" s="11" t="s">
        <v>1240</v>
      </c>
      <c r="E360" s="1" t="s">
        <v>5759</v>
      </c>
      <c r="F360" s="11" t="s">
        <v>5760</v>
      </c>
      <c r="G360" s="1" t="s">
        <v>5761</v>
      </c>
      <c r="H360" s="11" t="s">
        <v>5762</v>
      </c>
      <c r="I360" s="11" t="s">
        <v>1240</v>
      </c>
      <c r="J360" s="11" t="s">
        <v>1240</v>
      </c>
      <c r="K360" s="11" t="s">
        <v>1240</v>
      </c>
      <c r="L360" s="11" t="s">
        <v>1240</v>
      </c>
      <c r="M360" s="11" t="s">
        <v>1240</v>
      </c>
      <c r="N360" s="11" t="s">
        <v>1240</v>
      </c>
      <c r="O360" s="11" t="s">
        <v>1240</v>
      </c>
      <c r="P360" s="11" t="s">
        <v>1240</v>
      </c>
      <c r="Q360" s="11" t="s">
        <v>1240</v>
      </c>
      <c r="R360" s="11" t="s">
        <v>5763</v>
      </c>
      <c r="S360" s="11" t="s">
        <v>5764</v>
      </c>
      <c r="T360" s="11" t="s">
        <v>1240</v>
      </c>
      <c r="U360" s="11" t="s">
        <v>1240</v>
      </c>
      <c r="V360" s="11" t="s">
        <v>1240</v>
      </c>
      <c r="W360" s="1" t="s">
        <v>1240</v>
      </c>
      <c r="X360" s="11" t="s">
        <v>1240</v>
      </c>
      <c r="Y360" s="1" t="s">
        <v>781</v>
      </c>
      <c r="Z360" s="11" t="s">
        <v>1240</v>
      </c>
      <c r="AA360" s="17">
        <v>43584</v>
      </c>
      <c r="AB360" s="2" t="s">
        <v>1002</v>
      </c>
      <c r="AC360" s="11" t="s">
        <v>4661</v>
      </c>
      <c r="AD360" s="11" t="s">
        <v>4652</v>
      </c>
    </row>
    <row r="361" spans="1:30" ht="66" x14ac:dyDescent="0.3">
      <c r="A361" s="2" t="s">
        <v>5765</v>
      </c>
      <c r="B361" s="11" t="s">
        <v>1240</v>
      </c>
      <c r="C361" s="11" t="s">
        <v>1240</v>
      </c>
      <c r="D361" s="11" t="s">
        <v>1240</v>
      </c>
      <c r="E361" s="1" t="s">
        <v>5766</v>
      </c>
      <c r="F361" s="11" t="s">
        <v>5767</v>
      </c>
      <c r="G361" s="1" t="s">
        <v>5768</v>
      </c>
      <c r="H361" s="11" t="s">
        <v>5769</v>
      </c>
      <c r="I361" s="11" t="s">
        <v>1240</v>
      </c>
      <c r="J361" s="11" t="s">
        <v>1240</v>
      </c>
      <c r="K361" s="11" t="s">
        <v>1240</v>
      </c>
      <c r="L361" s="11" t="s">
        <v>1240</v>
      </c>
      <c r="M361" s="11" t="s">
        <v>1240</v>
      </c>
      <c r="N361" s="11" t="s">
        <v>1240</v>
      </c>
      <c r="O361" s="11" t="s">
        <v>1240</v>
      </c>
      <c r="P361" s="11" t="s">
        <v>1240</v>
      </c>
      <c r="Q361" s="11" t="s">
        <v>1240</v>
      </c>
      <c r="R361" s="11" t="s">
        <v>5770</v>
      </c>
      <c r="S361" s="11" t="s">
        <v>5771</v>
      </c>
      <c r="T361" s="11" t="s">
        <v>1240</v>
      </c>
      <c r="U361" s="11" t="s">
        <v>1240</v>
      </c>
      <c r="V361" s="11" t="s">
        <v>1240</v>
      </c>
      <c r="W361" s="1" t="s">
        <v>1240</v>
      </c>
      <c r="X361" s="11" t="s">
        <v>1240</v>
      </c>
      <c r="Y361" s="1" t="s">
        <v>781</v>
      </c>
      <c r="Z361" s="11" t="s">
        <v>1240</v>
      </c>
      <c r="AA361" s="17">
        <v>43585</v>
      </c>
      <c r="AB361" s="2" t="s">
        <v>5772</v>
      </c>
      <c r="AC361" s="11" t="s">
        <v>4661</v>
      </c>
      <c r="AD361" s="11" t="s">
        <v>4706</v>
      </c>
    </row>
    <row r="362" spans="1:30" ht="79.2" x14ac:dyDescent="0.3">
      <c r="A362" s="2" t="s">
        <v>5773</v>
      </c>
      <c r="B362" s="11" t="s">
        <v>1240</v>
      </c>
      <c r="C362" s="11" t="s">
        <v>1240</v>
      </c>
      <c r="D362" s="11" t="s">
        <v>1240</v>
      </c>
      <c r="E362" s="1" t="s">
        <v>5213</v>
      </c>
      <c r="F362" s="11" t="s">
        <v>3931</v>
      </c>
      <c r="G362" s="1" t="s">
        <v>5774</v>
      </c>
      <c r="H362" s="11" t="s">
        <v>5775</v>
      </c>
      <c r="I362" s="11" t="s">
        <v>1240</v>
      </c>
      <c r="J362" s="11" t="s">
        <v>1240</v>
      </c>
      <c r="K362" s="11" t="s">
        <v>1240</v>
      </c>
      <c r="L362" s="11" t="s">
        <v>1240</v>
      </c>
      <c r="M362" s="11" t="s">
        <v>1240</v>
      </c>
      <c r="N362" s="11" t="s">
        <v>1240</v>
      </c>
      <c r="O362" s="11" t="s">
        <v>1240</v>
      </c>
      <c r="P362" s="11" t="s">
        <v>1240</v>
      </c>
      <c r="Q362" s="11" t="s">
        <v>1240</v>
      </c>
      <c r="R362" s="11" t="s">
        <v>1564</v>
      </c>
      <c r="S362" s="11" t="s">
        <v>5776</v>
      </c>
      <c r="T362" s="11" t="s">
        <v>1240</v>
      </c>
      <c r="U362" s="11" t="s">
        <v>1240</v>
      </c>
      <c r="V362" s="11" t="s">
        <v>1240</v>
      </c>
      <c r="W362" s="1" t="s">
        <v>1240</v>
      </c>
      <c r="X362" s="11" t="s">
        <v>1240</v>
      </c>
      <c r="Y362" s="1" t="s">
        <v>781</v>
      </c>
      <c r="Z362" s="11" t="s">
        <v>1240</v>
      </c>
      <c r="AA362" s="17">
        <v>43591</v>
      </c>
      <c r="AB362" s="2" t="s">
        <v>5777</v>
      </c>
      <c r="AC362" s="11" t="s">
        <v>4651</v>
      </c>
      <c r="AD362" s="11" t="s">
        <v>4706</v>
      </c>
    </row>
    <row r="363" spans="1:30" ht="79.2" x14ac:dyDescent="0.3">
      <c r="A363" s="2" t="s">
        <v>5778</v>
      </c>
      <c r="B363" s="11" t="s">
        <v>1240</v>
      </c>
      <c r="C363" s="11" t="s">
        <v>1240</v>
      </c>
      <c r="D363" s="11" t="s">
        <v>1240</v>
      </c>
      <c r="E363" s="1" t="s">
        <v>5779</v>
      </c>
      <c r="F363" s="11" t="s">
        <v>5780</v>
      </c>
      <c r="G363" s="1" t="s">
        <v>5781</v>
      </c>
      <c r="H363" s="11" t="s">
        <v>4465</v>
      </c>
      <c r="I363" s="11" t="s">
        <v>1240</v>
      </c>
      <c r="J363" s="11" t="s">
        <v>1240</v>
      </c>
      <c r="K363" s="11" t="s">
        <v>1240</v>
      </c>
      <c r="L363" s="11" t="s">
        <v>1240</v>
      </c>
      <c r="M363" s="11" t="s">
        <v>1240</v>
      </c>
      <c r="N363" s="11" t="s">
        <v>1240</v>
      </c>
      <c r="O363" s="11" t="s">
        <v>1240</v>
      </c>
      <c r="P363" s="11" t="s">
        <v>1240</v>
      </c>
      <c r="Q363" s="11" t="s">
        <v>1240</v>
      </c>
      <c r="R363" s="11" t="s">
        <v>4466</v>
      </c>
      <c r="S363" s="11" t="s">
        <v>5782</v>
      </c>
      <c r="T363" s="11" t="s">
        <v>1240</v>
      </c>
      <c r="U363" s="11" t="s">
        <v>1240</v>
      </c>
      <c r="V363" s="11" t="s">
        <v>1240</v>
      </c>
      <c r="W363" s="1" t="s">
        <v>1240</v>
      </c>
      <c r="X363" s="11" t="s">
        <v>1240</v>
      </c>
      <c r="Y363" s="1" t="s">
        <v>781</v>
      </c>
      <c r="Z363" s="11" t="s">
        <v>1240</v>
      </c>
      <c r="AA363" s="17">
        <v>43591</v>
      </c>
      <c r="AB363" s="2" t="s">
        <v>5783</v>
      </c>
      <c r="AC363" s="11" t="s">
        <v>4651</v>
      </c>
      <c r="AD363" s="11" t="s">
        <v>5003</v>
      </c>
    </row>
    <row r="364" spans="1:30" ht="66" x14ac:dyDescent="0.3">
      <c r="A364" s="2" t="s">
        <v>5784</v>
      </c>
      <c r="B364" s="11" t="s">
        <v>1240</v>
      </c>
      <c r="C364" s="11" t="s">
        <v>1240</v>
      </c>
      <c r="D364" s="11" t="s">
        <v>1240</v>
      </c>
      <c r="E364" s="1" t="s">
        <v>5785</v>
      </c>
      <c r="F364" s="11" t="s">
        <v>5786</v>
      </c>
      <c r="G364" s="1" t="s">
        <v>5787</v>
      </c>
      <c r="H364" s="11" t="s">
        <v>5788</v>
      </c>
      <c r="I364" s="11" t="s">
        <v>1240</v>
      </c>
      <c r="J364" s="11" t="s">
        <v>1240</v>
      </c>
      <c r="K364" s="11" t="s">
        <v>1240</v>
      </c>
      <c r="L364" s="11" t="s">
        <v>1240</v>
      </c>
      <c r="M364" s="11" t="s">
        <v>1240</v>
      </c>
      <c r="N364" s="11" t="s">
        <v>1240</v>
      </c>
      <c r="O364" s="11" t="s">
        <v>1240</v>
      </c>
      <c r="P364" s="11" t="s">
        <v>1240</v>
      </c>
      <c r="Q364" s="11" t="s">
        <v>1240</v>
      </c>
      <c r="R364" s="11" t="s">
        <v>5785</v>
      </c>
      <c r="S364" s="11" t="s">
        <v>5789</v>
      </c>
      <c r="T364" s="11" t="s">
        <v>1240</v>
      </c>
      <c r="U364" s="11" t="s">
        <v>1240</v>
      </c>
      <c r="V364" s="11" t="s">
        <v>1240</v>
      </c>
      <c r="W364" s="1" t="s">
        <v>1240</v>
      </c>
      <c r="X364" s="11" t="s">
        <v>1240</v>
      </c>
      <c r="Y364" s="1" t="s">
        <v>781</v>
      </c>
      <c r="Z364" s="11" t="s">
        <v>1240</v>
      </c>
      <c r="AA364" s="17">
        <v>43591</v>
      </c>
      <c r="AB364" s="2" t="s">
        <v>1610</v>
      </c>
      <c r="AC364" s="11" t="s">
        <v>4661</v>
      </c>
      <c r="AD364" s="11" t="s">
        <v>4706</v>
      </c>
    </row>
    <row r="365" spans="1:30" ht="52.8" x14ac:dyDescent="0.3">
      <c r="A365" s="2" t="s">
        <v>5790</v>
      </c>
      <c r="B365" s="11" t="s">
        <v>1240</v>
      </c>
      <c r="C365" s="11" t="s">
        <v>1240</v>
      </c>
      <c r="D365" s="11" t="s">
        <v>1240</v>
      </c>
      <c r="E365" s="1" t="s">
        <v>4440</v>
      </c>
      <c r="F365" s="11" t="s">
        <v>4441</v>
      </c>
      <c r="G365" s="1" t="s">
        <v>4442</v>
      </c>
      <c r="H365" s="11" t="s">
        <v>4443</v>
      </c>
      <c r="I365" s="11" t="s">
        <v>1240</v>
      </c>
      <c r="J365" s="11" t="s">
        <v>1240</v>
      </c>
      <c r="K365" s="11" t="s">
        <v>1240</v>
      </c>
      <c r="L365" s="11" t="s">
        <v>1240</v>
      </c>
      <c r="M365" s="11" t="s">
        <v>1240</v>
      </c>
      <c r="N365" s="11" t="s">
        <v>1240</v>
      </c>
      <c r="O365" s="11" t="s">
        <v>1240</v>
      </c>
      <c r="P365" s="11" t="s">
        <v>1240</v>
      </c>
      <c r="Q365" s="11" t="s">
        <v>1240</v>
      </c>
      <c r="R365" s="11" t="s">
        <v>1779</v>
      </c>
      <c r="S365" s="11" t="s">
        <v>5791</v>
      </c>
      <c r="T365" s="11" t="s">
        <v>1240</v>
      </c>
      <c r="U365" s="11" t="s">
        <v>1240</v>
      </c>
      <c r="V365" s="11" t="s">
        <v>1240</v>
      </c>
      <c r="W365" s="1" t="s">
        <v>1240</v>
      </c>
      <c r="X365" s="11" t="s">
        <v>1240</v>
      </c>
      <c r="Y365" s="1" t="s">
        <v>781</v>
      </c>
      <c r="Z365" s="11" t="s">
        <v>1240</v>
      </c>
      <c r="AA365" s="17">
        <v>43591</v>
      </c>
      <c r="AB365" s="2" t="s">
        <v>1977</v>
      </c>
      <c r="AC365" s="11" t="s">
        <v>4651</v>
      </c>
      <c r="AD365" s="11" t="s">
        <v>4706</v>
      </c>
    </row>
    <row r="366" spans="1:30" ht="79.2" x14ac:dyDescent="0.3">
      <c r="A366" s="2" t="s">
        <v>5792</v>
      </c>
      <c r="B366" s="11" t="s">
        <v>1240</v>
      </c>
      <c r="C366" s="11" t="s">
        <v>1240</v>
      </c>
      <c r="D366" s="11" t="s">
        <v>1240</v>
      </c>
      <c r="E366" s="1" t="s">
        <v>5793</v>
      </c>
      <c r="F366" s="11" t="s">
        <v>5794</v>
      </c>
      <c r="G366" s="1" t="s">
        <v>5795</v>
      </c>
      <c r="H366" s="11" t="s">
        <v>5705</v>
      </c>
      <c r="I366" s="11" t="s">
        <v>1240</v>
      </c>
      <c r="J366" s="11" t="s">
        <v>1240</v>
      </c>
      <c r="K366" s="11" t="s">
        <v>1240</v>
      </c>
      <c r="L366" s="11" t="s">
        <v>1240</v>
      </c>
      <c r="M366" s="11" t="s">
        <v>1240</v>
      </c>
      <c r="N366" s="11" t="s">
        <v>1240</v>
      </c>
      <c r="O366" s="11" t="s">
        <v>1240</v>
      </c>
      <c r="P366" s="11" t="s">
        <v>1240</v>
      </c>
      <c r="Q366" s="11" t="s">
        <v>1240</v>
      </c>
      <c r="R366" s="11" t="s">
        <v>5796</v>
      </c>
      <c r="S366" s="11" t="s">
        <v>5797</v>
      </c>
      <c r="T366" s="11" t="s">
        <v>1240</v>
      </c>
      <c r="U366" s="11" t="s">
        <v>1240</v>
      </c>
      <c r="V366" s="11" t="s">
        <v>1240</v>
      </c>
      <c r="W366" s="1" t="s">
        <v>1240</v>
      </c>
      <c r="X366" s="11" t="s">
        <v>1240</v>
      </c>
      <c r="Y366" s="1" t="s">
        <v>781</v>
      </c>
      <c r="Z366" s="11" t="s">
        <v>1240</v>
      </c>
      <c r="AA366" s="17">
        <v>43591</v>
      </c>
      <c r="AB366" s="2" t="s">
        <v>1595</v>
      </c>
      <c r="AC366" s="11" t="s">
        <v>4651</v>
      </c>
      <c r="AD366" s="11" t="s">
        <v>4706</v>
      </c>
    </row>
    <row r="367" spans="1:30" ht="79.2" x14ac:dyDescent="0.3">
      <c r="A367" s="2" t="s">
        <v>5798</v>
      </c>
      <c r="B367" s="11" t="s">
        <v>1240</v>
      </c>
      <c r="C367" s="11" t="s">
        <v>1240</v>
      </c>
      <c r="D367" s="11" t="s">
        <v>1240</v>
      </c>
      <c r="E367" s="1" t="s">
        <v>5799</v>
      </c>
      <c r="F367" s="11" t="s">
        <v>5800</v>
      </c>
      <c r="G367" s="1" t="s">
        <v>5801</v>
      </c>
      <c r="H367" s="11" t="s">
        <v>5802</v>
      </c>
      <c r="I367" s="11" t="s">
        <v>1240</v>
      </c>
      <c r="J367" s="11" t="s">
        <v>1240</v>
      </c>
      <c r="K367" s="11" t="s">
        <v>1240</v>
      </c>
      <c r="L367" s="11" t="s">
        <v>1240</v>
      </c>
      <c r="M367" s="11" t="s">
        <v>1240</v>
      </c>
      <c r="N367" s="11" t="s">
        <v>1240</v>
      </c>
      <c r="O367" s="11" t="s">
        <v>1240</v>
      </c>
      <c r="P367" s="11" t="s">
        <v>1240</v>
      </c>
      <c r="Q367" s="11" t="s">
        <v>1240</v>
      </c>
      <c r="R367" s="11" t="s">
        <v>5803</v>
      </c>
      <c r="S367" s="11" t="s">
        <v>5804</v>
      </c>
      <c r="T367" s="11" t="s">
        <v>1240</v>
      </c>
      <c r="U367" s="11" t="s">
        <v>1240</v>
      </c>
      <c r="V367" s="11" t="s">
        <v>1240</v>
      </c>
      <c r="W367" s="1" t="s">
        <v>1240</v>
      </c>
      <c r="X367" s="11" t="s">
        <v>1240</v>
      </c>
      <c r="Y367" s="1" t="s">
        <v>781</v>
      </c>
      <c r="Z367" s="11" t="s">
        <v>1240</v>
      </c>
      <c r="AA367" s="17">
        <v>43592</v>
      </c>
      <c r="AB367" s="2" t="s">
        <v>2125</v>
      </c>
      <c r="AC367" s="11" t="s">
        <v>4661</v>
      </c>
      <c r="AD367" s="11"/>
    </row>
    <row r="368" spans="1:30" ht="92.4" x14ac:dyDescent="0.3">
      <c r="A368" s="2" t="s">
        <v>5805</v>
      </c>
      <c r="B368" s="11" t="s">
        <v>1240</v>
      </c>
      <c r="C368" s="11" t="s">
        <v>1240</v>
      </c>
      <c r="D368" s="11" t="s">
        <v>1240</v>
      </c>
      <c r="E368" s="1" t="s">
        <v>5806</v>
      </c>
      <c r="F368" s="11" t="s">
        <v>5807</v>
      </c>
      <c r="G368" s="1" t="s">
        <v>5808</v>
      </c>
      <c r="H368" s="11" t="s">
        <v>5809</v>
      </c>
      <c r="I368" s="11" t="s">
        <v>1240</v>
      </c>
      <c r="J368" s="11" t="s">
        <v>1240</v>
      </c>
      <c r="K368" s="11" t="s">
        <v>1240</v>
      </c>
      <c r="L368" s="11" t="s">
        <v>1240</v>
      </c>
      <c r="M368" s="11" t="s">
        <v>1240</v>
      </c>
      <c r="N368" s="11" t="s">
        <v>1240</v>
      </c>
      <c r="O368" s="11" t="s">
        <v>1240</v>
      </c>
      <c r="P368" s="11" t="s">
        <v>1240</v>
      </c>
      <c r="Q368" s="11" t="s">
        <v>1240</v>
      </c>
      <c r="R368" s="11" t="s">
        <v>5810</v>
      </c>
      <c r="S368" s="11" t="s">
        <v>5807</v>
      </c>
      <c r="T368" s="11" t="s">
        <v>1240</v>
      </c>
      <c r="U368" s="11" t="s">
        <v>1240</v>
      </c>
      <c r="V368" s="11" t="s">
        <v>1240</v>
      </c>
      <c r="W368" s="1" t="s">
        <v>1240</v>
      </c>
      <c r="X368" s="11" t="s">
        <v>1240</v>
      </c>
      <c r="Y368" s="1" t="s">
        <v>781</v>
      </c>
      <c r="Z368" s="11" t="s">
        <v>1240</v>
      </c>
      <c r="AA368" s="17">
        <v>43592</v>
      </c>
      <c r="AB368" s="2" t="s">
        <v>3266</v>
      </c>
      <c r="AC368" s="11" t="s">
        <v>4661</v>
      </c>
      <c r="AD368" s="11" t="s">
        <v>4706</v>
      </c>
    </row>
    <row r="369" spans="1:30" ht="79.2" x14ac:dyDescent="0.3">
      <c r="A369" s="2" t="s">
        <v>5811</v>
      </c>
      <c r="B369" s="11" t="s">
        <v>1240</v>
      </c>
      <c r="C369" s="11" t="s">
        <v>1240</v>
      </c>
      <c r="D369" s="11" t="s">
        <v>1240</v>
      </c>
      <c r="E369" s="1" t="s">
        <v>3921</v>
      </c>
      <c r="F369" s="11" t="s">
        <v>5812</v>
      </c>
      <c r="G369" s="1" t="s">
        <v>5813</v>
      </c>
      <c r="H369" s="11" t="s">
        <v>5814</v>
      </c>
      <c r="I369" s="11" t="s">
        <v>1240</v>
      </c>
      <c r="J369" s="11" t="s">
        <v>1240</v>
      </c>
      <c r="K369" s="11" t="s">
        <v>1240</v>
      </c>
      <c r="L369" s="11" t="s">
        <v>1240</v>
      </c>
      <c r="M369" s="11" t="s">
        <v>1240</v>
      </c>
      <c r="N369" s="11" t="s">
        <v>1240</v>
      </c>
      <c r="O369" s="11" t="s">
        <v>1240</v>
      </c>
      <c r="P369" s="11" t="s">
        <v>1240</v>
      </c>
      <c r="Q369" s="11" t="s">
        <v>1240</v>
      </c>
      <c r="R369" s="11" t="s">
        <v>5815</v>
      </c>
      <c r="S369" s="11" t="s">
        <v>5816</v>
      </c>
      <c r="T369" s="11" t="s">
        <v>1240</v>
      </c>
      <c r="U369" s="11" t="s">
        <v>1240</v>
      </c>
      <c r="V369" s="11" t="s">
        <v>1240</v>
      </c>
      <c r="W369" s="1" t="s">
        <v>1240</v>
      </c>
      <c r="X369" s="11" t="s">
        <v>1240</v>
      </c>
      <c r="Y369" s="1" t="s">
        <v>781</v>
      </c>
      <c r="Z369" s="11" t="s">
        <v>1240</v>
      </c>
      <c r="AA369" s="17">
        <v>43592</v>
      </c>
      <c r="AB369" s="2" t="s">
        <v>5817</v>
      </c>
      <c r="AC369" s="11" t="s">
        <v>4661</v>
      </c>
      <c r="AD369" s="11" t="s">
        <v>4706</v>
      </c>
    </row>
    <row r="370" spans="1:30" ht="66" x14ac:dyDescent="0.3">
      <c r="A370" s="2" t="s">
        <v>5818</v>
      </c>
      <c r="B370" s="11" t="s">
        <v>1240</v>
      </c>
      <c r="C370" s="11" t="s">
        <v>1240</v>
      </c>
      <c r="D370" s="11" t="s">
        <v>1240</v>
      </c>
      <c r="E370" s="1" t="s">
        <v>5819</v>
      </c>
      <c r="F370" s="11" t="s">
        <v>5820</v>
      </c>
      <c r="G370" s="1" t="s">
        <v>5821</v>
      </c>
      <c r="H370" s="11" t="s">
        <v>5822</v>
      </c>
      <c r="I370" s="11" t="s">
        <v>1240</v>
      </c>
      <c r="J370" s="11" t="s">
        <v>1240</v>
      </c>
      <c r="K370" s="11" t="s">
        <v>1240</v>
      </c>
      <c r="L370" s="11" t="s">
        <v>1240</v>
      </c>
      <c r="M370" s="11" t="s">
        <v>1240</v>
      </c>
      <c r="N370" s="11" t="s">
        <v>1240</v>
      </c>
      <c r="O370" s="11" t="s">
        <v>1240</v>
      </c>
      <c r="P370" s="11" t="s">
        <v>1240</v>
      </c>
      <c r="Q370" s="11" t="s">
        <v>1240</v>
      </c>
      <c r="R370" s="11" t="s">
        <v>5823</v>
      </c>
      <c r="S370" s="11" t="s">
        <v>5824</v>
      </c>
      <c r="T370" s="11" t="s">
        <v>1240</v>
      </c>
      <c r="U370" s="11" t="s">
        <v>1240</v>
      </c>
      <c r="V370" s="11" t="s">
        <v>1240</v>
      </c>
      <c r="W370" s="1" t="s">
        <v>1240</v>
      </c>
      <c r="X370" s="11" t="s">
        <v>1240</v>
      </c>
      <c r="Y370" s="1" t="s">
        <v>782</v>
      </c>
      <c r="Z370" s="11" t="s">
        <v>1240</v>
      </c>
      <c r="AA370" s="17">
        <v>43592</v>
      </c>
      <c r="AB370" s="2" t="s">
        <v>1543</v>
      </c>
      <c r="AC370" s="11" t="s">
        <v>4661</v>
      </c>
      <c r="AD370" s="11" t="s">
        <v>4652</v>
      </c>
    </row>
    <row r="371" spans="1:30" ht="118.8" x14ac:dyDescent="0.3">
      <c r="A371" s="2" t="s">
        <v>5825</v>
      </c>
      <c r="B371" s="11" t="s">
        <v>1240</v>
      </c>
      <c r="C371" s="11" t="s">
        <v>1240</v>
      </c>
      <c r="D371" s="11" t="s">
        <v>1240</v>
      </c>
      <c r="E371" s="1" t="s">
        <v>5826</v>
      </c>
      <c r="F371" s="11" t="s">
        <v>5827</v>
      </c>
      <c r="G371" s="1" t="s">
        <v>5828</v>
      </c>
      <c r="H371" s="11" t="s">
        <v>5829</v>
      </c>
      <c r="I371" s="11" t="s">
        <v>1240</v>
      </c>
      <c r="J371" s="11" t="s">
        <v>1240</v>
      </c>
      <c r="K371" s="11" t="s">
        <v>1240</v>
      </c>
      <c r="L371" s="11" t="s">
        <v>1240</v>
      </c>
      <c r="M371" s="11" t="s">
        <v>1240</v>
      </c>
      <c r="N371" s="11" t="s">
        <v>1240</v>
      </c>
      <c r="O371" s="11" t="s">
        <v>1240</v>
      </c>
      <c r="P371" s="11" t="s">
        <v>1240</v>
      </c>
      <c r="Q371" s="11" t="s">
        <v>1240</v>
      </c>
      <c r="R371" s="11" t="s">
        <v>5830</v>
      </c>
      <c r="S371" s="11" t="s">
        <v>5831</v>
      </c>
      <c r="T371" s="11" t="s">
        <v>1240</v>
      </c>
      <c r="U371" s="11" t="s">
        <v>1240</v>
      </c>
      <c r="V371" s="11" t="s">
        <v>1240</v>
      </c>
      <c r="W371" s="1" t="s">
        <v>1240</v>
      </c>
      <c r="X371" s="11" t="s">
        <v>1240</v>
      </c>
      <c r="Y371" s="1" t="s">
        <v>781</v>
      </c>
      <c r="Z371" s="11" t="s">
        <v>1240</v>
      </c>
      <c r="AA371" s="17">
        <v>43593</v>
      </c>
      <c r="AB371" s="2" t="s">
        <v>3152</v>
      </c>
      <c r="AC371" s="11" t="s">
        <v>4661</v>
      </c>
      <c r="AD371" s="11" t="s">
        <v>4706</v>
      </c>
    </row>
    <row r="372" spans="1:30" ht="79.2" x14ac:dyDescent="0.3">
      <c r="A372" s="2" t="s">
        <v>5832</v>
      </c>
      <c r="B372" s="11" t="s">
        <v>1240</v>
      </c>
      <c r="C372" s="11" t="s">
        <v>1240</v>
      </c>
      <c r="D372" s="11" t="s">
        <v>1240</v>
      </c>
      <c r="E372" s="1" t="s">
        <v>5065</v>
      </c>
      <c r="F372" s="11" t="s">
        <v>5833</v>
      </c>
      <c r="G372" s="1" t="s">
        <v>5834</v>
      </c>
      <c r="H372" s="11" t="s">
        <v>5835</v>
      </c>
      <c r="I372" s="11" t="s">
        <v>1240</v>
      </c>
      <c r="J372" s="11" t="s">
        <v>1240</v>
      </c>
      <c r="K372" s="11" t="s">
        <v>1240</v>
      </c>
      <c r="L372" s="11" t="s">
        <v>1240</v>
      </c>
      <c r="M372" s="11" t="s">
        <v>1240</v>
      </c>
      <c r="N372" s="11" t="s">
        <v>1240</v>
      </c>
      <c r="O372" s="11" t="s">
        <v>1240</v>
      </c>
      <c r="P372" s="11" t="s">
        <v>1240</v>
      </c>
      <c r="Q372" s="11" t="s">
        <v>1240</v>
      </c>
      <c r="R372" s="11" t="s">
        <v>5836</v>
      </c>
      <c r="S372" s="11" t="s">
        <v>5837</v>
      </c>
      <c r="T372" s="11" t="s">
        <v>1240</v>
      </c>
      <c r="U372" s="11" t="s">
        <v>1240</v>
      </c>
      <c r="V372" s="11" t="s">
        <v>1240</v>
      </c>
      <c r="W372" s="1" t="s">
        <v>1240</v>
      </c>
      <c r="X372" s="11" t="s">
        <v>1240</v>
      </c>
      <c r="Y372" s="1" t="s">
        <v>782</v>
      </c>
      <c r="Z372" s="11" t="s">
        <v>1240</v>
      </c>
      <c r="AA372" s="17">
        <v>43593</v>
      </c>
      <c r="AB372" s="2" t="s">
        <v>5838</v>
      </c>
      <c r="AC372" s="11" t="s">
        <v>4661</v>
      </c>
      <c r="AD372" s="11" t="s">
        <v>4706</v>
      </c>
    </row>
    <row r="373" spans="1:30" ht="105.6" x14ac:dyDescent="0.3">
      <c r="A373" s="2" t="s">
        <v>5839</v>
      </c>
      <c r="B373" s="11" t="s">
        <v>1240</v>
      </c>
      <c r="C373" s="11" t="s">
        <v>1240</v>
      </c>
      <c r="D373" s="11" t="s">
        <v>1240</v>
      </c>
      <c r="E373" s="1" t="s">
        <v>4770</v>
      </c>
      <c r="F373" s="11" t="s">
        <v>5840</v>
      </c>
      <c r="G373" s="1" t="s">
        <v>5841</v>
      </c>
      <c r="H373" s="11" t="s">
        <v>5842</v>
      </c>
      <c r="I373" s="11" t="s">
        <v>1240</v>
      </c>
      <c r="J373" s="11" t="s">
        <v>1240</v>
      </c>
      <c r="K373" s="11" t="s">
        <v>1240</v>
      </c>
      <c r="L373" s="11" t="s">
        <v>1240</v>
      </c>
      <c r="M373" s="11" t="s">
        <v>1240</v>
      </c>
      <c r="N373" s="11" t="s">
        <v>1240</v>
      </c>
      <c r="O373" s="11" t="s">
        <v>1240</v>
      </c>
      <c r="P373" s="11" t="s">
        <v>1240</v>
      </c>
      <c r="Q373" s="11" t="s">
        <v>1240</v>
      </c>
      <c r="R373" s="11" t="s">
        <v>1240</v>
      </c>
      <c r="S373" s="11" t="s">
        <v>1240</v>
      </c>
      <c r="T373" s="11" t="s">
        <v>1240</v>
      </c>
      <c r="U373" s="11" t="s">
        <v>1240</v>
      </c>
      <c r="V373" s="11" t="s">
        <v>1240</v>
      </c>
      <c r="W373" s="1" t="s">
        <v>3926</v>
      </c>
      <c r="X373" s="11" t="s">
        <v>4007</v>
      </c>
      <c r="Y373" s="1" t="s">
        <v>781</v>
      </c>
      <c r="Z373" s="11" t="s">
        <v>1240</v>
      </c>
      <c r="AA373" s="17">
        <v>43598</v>
      </c>
      <c r="AB373" s="2" t="s">
        <v>5843</v>
      </c>
      <c r="AC373" s="11" t="s">
        <v>4661</v>
      </c>
      <c r="AD373" s="11" t="s">
        <v>4662</v>
      </c>
    </row>
    <row r="374" spans="1:30" ht="66" x14ac:dyDescent="0.3">
      <c r="A374" s="2" t="s">
        <v>5844</v>
      </c>
      <c r="B374" s="11" t="s">
        <v>1240</v>
      </c>
      <c r="C374" s="11" t="s">
        <v>1240</v>
      </c>
      <c r="D374" s="11" t="s">
        <v>1240</v>
      </c>
      <c r="E374" s="1" t="s">
        <v>5845</v>
      </c>
      <c r="F374" s="11" t="s">
        <v>5846</v>
      </c>
      <c r="G374" s="1" t="s">
        <v>5847</v>
      </c>
      <c r="H374" s="11" t="s">
        <v>5848</v>
      </c>
      <c r="I374" s="11" t="s">
        <v>1240</v>
      </c>
      <c r="J374" s="11" t="s">
        <v>1240</v>
      </c>
      <c r="K374" s="11" t="s">
        <v>1240</v>
      </c>
      <c r="L374" s="11" t="s">
        <v>1240</v>
      </c>
      <c r="M374" s="11" t="s">
        <v>1240</v>
      </c>
      <c r="N374" s="11" t="s">
        <v>1240</v>
      </c>
      <c r="O374" s="11" t="s">
        <v>1240</v>
      </c>
      <c r="P374" s="11" t="s">
        <v>1240</v>
      </c>
      <c r="Q374" s="11" t="s">
        <v>1240</v>
      </c>
      <c r="R374" s="11" t="s">
        <v>5845</v>
      </c>
      <c r="S374" s="11" t="s">
        <v>5846</v>
      </c>
      <c r="T374" s="11" t="s">
        <v>1240</v>
      </c>
      <c r="U374" s="11" t="s">
        <v>1240</v>
      </c>
      <c r="V374" s="11" t="s">
        <v>1240</v>
      </c>
      <c r="W374" s="1" t="s">
        <v>1240</v>
      </c>
      <c r="X374" s="11" t="s">
        <v>1240</v>
      </c>
      <c r="Y374" s="1" t="s">
        <v>781</v>
      </c>
      <c r="Z374" s="11" t="s">
        <v>1240</v>
      </c>
      <c r="AA374" s="17">
        <v>43598</v>
      </c>
      <c r="AB374" s="2" t="s">
        <v>1623</v>
      </c>
      <c r="AC374" s="11" t="s">
        <v>4661</v>
      </c>
      <c r="AD374" s="11" t="s">
        <v>4706</v>
      </c>
    </row>
    <row r="375" spans="1:30" ht="52.8" x14ac:dyDescent="0.3">
      <c r="A375" s="2" t="s">
        <v>5849</v>
      </c>
      <c r="B375" s="11" t="s">
        <v>1240</v>
      </c>
      <c r="C375" s="11" t="s">
        <v>1240</v>
      </c>
      <c r="D375" s="11" t="s">
        <v>1240</v>
      </c>
      <c r="E375" s="1" t="s">
        <v>5850</v>
      </c>
      <c r="F375" s="11" t="s">
        <v>2009</v>
      </c>
      <c r="G375" s="1" t="s">
        <v>5851</v>
      </c>
      <c r="H375" s="11" t="s">
        <v>5852</v>
      </c>
      <c r="I375" s="11" t="s">
        <v>1240</v>
      </c>
      <c r="J375" s="11" t="s">
        <v>1240</v>
      </c>
      <c r="K375" s="11" t="s">
        <v>1240</v>
      </c>
      <c r="L375" s="11" t="s">
        <v>1240</v>
      </c>
      <c r="M375" s="11" t="s">
        <v>1240</v>
      </c>
      <c r="N375" s="11" t="s">
        <v>1240</v>
      </c>
      <c r="O375" s="11" t="s">
        <v>1240</v>
      </c>
      <c r="P375" s="11" t="s">
        <v>1240</v>
      </c>
      <c r="Q375" s="11" t="s">
        <v>1240</v>
      </c>
      <c r="R375" s="11" t="s">
        <v>5853</v>
      </c>
      <c r="S375" s="11" t="s">
        <v>5854</v>
      </c>
      <c r="T375" s="11" t="s">
        <v>1240</v>
      </c>
      <c r="U375" s="11" t="s">
        <v>1240</v>
      </c>
      <c r="V375" s="11" t="s">
        <v>1240</v>
      </c>
      <c r="W375" s="1" t="s">
        <v>1240</v>
      </c>
      <c r="X375" s="11" t="s">
        <v>1240</v>
      </c>
      <c r="Y375" s="1" t="s">
        <v>781</v>
      </c>
      <c r="Z375" s="11" t="s">
        <v>1240</v>
      </c>
      <c r="AA375" s="17">
        <v>43598</v>
      </c>
      <c r="AB375" s="2" t="s">
        <v>1115</v>
      </c>
      <c r="AC375" s="11" t="s">
        <v>4661</v>
      </c>
      <c r="AD375" s="11" t="s">
        <v>4706</v>
      </c>
    </row>
    <row r="376" spans="1:30" ht="66" x14ac:dyDescent="0.3">
      <c r="A376" s="2" t="s">
        <v>5855</v>
      </c>
      <c r="B376" s="11" t="s">
        <v>4168</v>
      </c>
      <c r="C376" s="11" t="s">
        <v>5856</v>
      </c>
      <c r="D376" s="11">
        <v>3057444350000</v>
      </c>
      <c r="E376" s="1" t="s">
        <v>1240</v>
      </c>
      <c r="F376" s="11" t="s">
        <v>1240</v>
      </c>
      <c r="G376" s="1" t="s">
        <v>5857</v>
      </c>
      <c r="H376" s="11" t="s">
        <v>5858</v>
      </c>
      <c r="I376" s="11" t="s">
        <v>1240</v>
      </c>
      <c r="J376" s="11" t="s">
        <v>1240</v>
      </c>
      <c r="K376" s="11" t="s">
        <v>1240</v>
      </c>
      <c r="L376" s="11" t="s">
        <v>1240</v>
      </c>
      <c r="M376" s="11" t="s">
        <v>1240</v>
      </c>
      <c r="N376" s="11" t="s">
        <v>1240</v>
      </c>
      <c r="O376" s="11" t="s">
        <v>1240</v>
      </c>
      <c r="P376" s="11" t="s">
        <v>1240</v>
      </c>
      <c r="Q376" s="11" t="s">
        <v>1240</v>
      </c>
      <c r="R376" s="11" t="s">
        <v>950</v>
      </c>
      <c r="S376" s="11" t="s">
        <v>5859</v>
      </c>
      <c r="T376" s="11" t="s">
        <v>1240</v>
      </c>
      <c r="U376" s="11" t="s">
        <v>1240</v>
      </c>
      <c r="V376" s="11" t="s">
        <v>1240</v>
      </c>
      <c r="W376" s="1" t="s">
        <v>1240</v>
      </c>
      <c r="X376" s="11" t="s">
        <v>1240</v>
      </c>
      <c r="Y376" s="1" t="s">
        <v>781</v>
      </c>
      <c r="Z376" s="11" t="s">
        <v>1240</v>
      </c>
      <c r="AA376" s="17">
        <v>43598</v>
      </c>
      <c r="AB376" s="2" t="s">
        <v>5860</v>
      </c>
      <c r="AC376" s="11" t="s">
        <v>4651</v>
      </c>
      <c r="AD376" s="11" t="s">
        <v>4706</v>
      </c>
    </row>
    <row r="377" spans="1:30" ht="105.6" x14ac:dyDescent="0.3">
      <c r="A377" s="2" t="s">
        <v>5861</v>
      </c>
      <c r="B377" s="11" t="s">
        <v>1240</v>
      </c>
      <c r="C377" s="11" t="s">
        <v>1240</v>
      </c>
      <c r="D377" s="11" t="s">
        <v>1240</v>
      </c>
      <c r="E377" s="1" t="s">
        <v>5862</v>
      </c>
      <c r="F377" s="11" t="s">
        <v>5863</v>
      </c>
      <c r="G377" s="1" t="s">
        <v>5864</v>
      </c>
      <c r="H377" s="11" t="s">
        <v>5865</v>
      </c>
      <c r="I377" s="11" t="s">
        <v>1240</v>
      </c>
      <c r="J377" s="11" t="s">
        <v>1240</v>
      </c>
      <c r="K377" s="11" t="s">
        <v>1240</v>
      </c>
      <c r="L377" s="11" t="s">
        <v>1240</v>
      </c>
      <c r="M377" s="11" t="s">
        <v>1240</v>
      </c>
      <c r="N377" s="11" t="s">
        <v>1240</v>
      </c>
      <c r="O377" s="11" t="s">
        <v>1240</v>
      </c>
      <c r="P377" s="11" t="s">
        <v>1240</v>
      </c>
      <c r="Q377" s="11" t="s">
        <v>1240</v>
      </c>
      <c r="R377" s="11" t="s">
        <v>5866</v>
      </c>
      <c r="S377" s="11" t="s">
        <v>5867</v>
      </c>
      <c r="T377" s="11" t="s">
        <v>1240</v>
      </c>
      <c r="U377" s="11" t="s">
        <v>1240</v>
      </c>
      <c r="V377" s="11" t="s">
        <v>1240</v>
      </c>
      <c r="W377" s="1" t="s">
        <v>1240</v>
      </c>
      <c r="X377" s="11" t="s">
        <v>1240</v>
      </c>
      <c r="Y377" s="1" t="s">
        <v>781</v>
      </c>
      <c r="Z377" s="11" t="s">
        <v>1240</v>
      </c>
      <c r="AA377" s="17">
        <v>43598</v>
      </c>
      <c r="AB377" s="2" t="s">
        <v>5868</v>
      </c>
      <c r="AC377" s="11" t="s">
        <v>4661</v>
      </c>
      <c r="AD377" s="11" t="s">
        <v>4706</v>
      </c>
    </row>
    <row r="378" spans="1:30" s="7" customFormat="1" ht="66" x14ac:dyDescent="0.3">
      <c r="A378" s="2" t="s">
        <v>5869</v>
      </c>
      <c r="B378" s="11" t="s">
        <v>1240</v>
      </c>
      <c r="C378" s="11" t="s">
        <v>1240</v>
      </c>
      <c r="D378" s="11" t="s">
        <v>1240</v>
      </c>
      <c r="E378" s="1" t="s">
        <v>5870</v>
      </c>
      <c r="F378" s="11" t="s">
        <v>5871</v>
      </c>
      <c r="G378" s="1" t="s">
        <v>5872</v>
      </c>
      <c r="H378" s="11" t="s">
        <v>5873</v>
      </c>
      <c r="I378" s="11" t="s">
        <v>1240</v>
      </c>
      <c r="J378" s="11" t="s">
        <v>1240</v>
      </c>
      <c r="K378" s="11" t="s">
        <v>1240</v>
      </c>
      <c r="L378" s="11" t="s">
        <v>1240</v>
      </c>
      <c r="M378" s="11" t="s">
        <v>1240</v>
      </c>
      <c r="N378" s="11" t="s">
        <v>1240</v>
      </c>
      <c r="O378" s="11" t="s">
        <v>1240</v>
      </c>
      <c r="P378" s="11" t="s">
        <v>1240</v>
      </c>
      <c r="Q378" s="11" t="s">
        <v>1240</v>
      </c>
      <c r="R378" s="11" t="s">
        <v>5874</v>
      </c>
      <c r="S378" s="11" t="s">
        <v>5875</v>
      </c>
      <c r="T378" s="11" t="s">
        <v>1240</v>
      </c>
      <c r="U378" s="11" t="s">
        <v>1240</v>
      </c>
      <c r="V378" s="11" t="s">
        <v>1240</v>
      </c>
      <c r="W378" s="1" t="s">
        <v>1240</v>
      </c>
      <c r="X378" s="11" t="s">
        <v>1240</v>
      </c>
      <c r="Y378" s="1" t="s">
        <v>781</v>
      </c>
      <c r="Z378" s="11" t="s">
        <v>1240</v>
      </c>
      <c r="AA378" s="17">
        <v>43598</v>
      </c>
      <c r="AB378" s="2" t="s">
        <v>974</v>
      </c>
      <c r="AC378" s="11" t="s">
        <v>4661</v>
      </c>
      <c r="AD378" s="11" t="s">
        <v>5003</v>
      </c>
    </row>
    <row r="379" spans="1:30" s="7" customFormat="1" ht="92.4" x14ac:dyDescent="0.3">
      <c r="A379" s="2" t="s">
        <v>5876</v>
      </c>
      <c r="B379" s="11" t="s">
        <v>1240</v>
      </c>
      <c r="C379" s="11" t="s">
        <v>1240</v>
      </c>
      <c r="D379" s="11" t="s">
        <v>1240</v>
      </c>
      <c r="E379" s="1" t="s">
        <v>5877</v>
      </c>
      <c r="F379" s="11" t="s">
        <v>5800</v>
      </c>
      <c r="G379" s="1" t="s">
        <v>5878</v>
      </c>
      <c r="H379" s="11" t="s">
        <v>5879</v>
      </c>
      <c r="I379" s="11" t="s">
        <v>1240</v>
      </c>
      <c r="J379" s="11" t="s">
        <v>1240</v>
      </c>
      <c r="K379" s="11" t="s">
        <v>1240</v>
      </c>
      <c r="L379" s="11" t="s">
        <v>1240</v>
      </c>
      <c r="M379" s="11" t="s">
        <v>1240</v>
      </c>
      <c r="N379" s="11" t="s">
        <v>1240</v>
      </c>
      <c r="O379" s="11" t="s">
        <v>1240</v>
      </c>
      <c r="P379" s="11" t="s">
        <v>1240</v>
      </c>
      <c r="Q379" s="11" t="s">
        <v>1240</v>
      </c>
      <c r="R379" s="11" t="s">
        <v>3925</v>
      </c>
      <c r="S379" s="11" t="s">
        <v>4209</v>
      </c>
      <c r="T379" s="11" t="s">
        <v>1240</v>
      </c>
      <c r="U379" s="11" t="s">
        <v>1240</v>
      </c>
      <c r="V379" s="11" t="s">
        <v>1240</v>
      </c>
      <c r="W379" s="1" t="s">
        <v>1240</v>
      </c>
      <c r="X379" s="11" t="s">
        <v>1240</v>
      </c>
      <c r="Y379" s="1" t="s">
        <v>781</v>
      </c>
      <c r="Z379" s="11" t="s">
        <v>1240</v>
      </c>
      <c r="AA379" s="17">
        <v>43599</v>
      </c>
      <c r="AB379" s="2" t="s">
        <v>5880</v>
      </c>
      <c r="AC379" s="11" t="s">
        <v>4661</v>
      </c>
      <c r="AD379" s="11"/>
    </row>
    <row r="380" spans="1:30" s="5" customFormat="1" ht="66" x14ac:dyDescent="0.3">
      <c r="A380" s="2" t="s">
        <v>5881</v>
      </c>
      <c r="B380" s="11" t="s">
        <v>1240</v>
      </c>
      <c r="C380" s="11" t="s">
        <v>1240</v>
      </c>
      <c r="D380" s="11" t="s">
        <v>1240</v>
      </c>
      <c r="E380" s="1" t="s">
        <v>5645</v>
      </c>
      <c r="F380" s="11" t="s">
        <v>5882</v>
      </c>
      <c r="G380" s="1" t="s">
        <v>5883</v>
      </c>
      <c r="H380" s="11" t="s">
        <v>5884</v>
      </c>
      <c r="I380" s="11" t="s">
        <v>1240</v>
      </c>
      <c r="J380" s="11" t="s">
        <v>1240</v>
      </c>
      <c r="K380" s="11" t="s">
        <v>1240</v>
      </c>
      <c r="L380" s="11" t="s">
        <v>1240</v>
      </c>
      <c r="M380" s="11" t="s">
        <v>1240</v>
      </c>
      <c r="N380" s="11" t="s">
        <v>1240</v>
      </c>
      <c r="O380" s="11" t="s">
        <v>1240</v>
      </c>
      <c r="P380" s="11" t="s">
        <v>1240</v>
      </c>
      <c r="Q380" s="11" t="s">
        <v>1240</v>
      </c>
      <c r="R380" s="11" t="s">
        <v>5885</v>
      </c>
      <c r="S380" s="11" t="s">
        <v>5886</v>
      </c>
      <c r="T380" s="11" t="s">
        <v>1240</v>
      </c>
      <c r="U380" s="11" t="s">
        <v>1240</v>
      </c>
      <c r="V380" s="11" t="s">
        <v>1240</v>
      </c>
      <c r="W380" s="1" t="s">
        <v>1240</v>
      </c>
      <c r="X380" s="11" t="s">
        <v>1240</v>
      </c>
      <c r="Y380" s="1" t="s">
        <v>781</v>
      </c>
      <c r="Z380" s="11" t="s">
        <v>1240</v>
      </c>
      <c r="AA380" s="17">
        <v>43599</v>
      </c>
      <c r="AB380" s="2" t="s">
        <v>5887</v>
      </c>
      <c r="AC380" s="11" t="s">
        <v>4661</v>
      </c>
      <c r="AD380" s="11" t="s">
        <v>4662</v>
      </c>
    </row>
    <row r="381" spans="1:30" ht="118.8" x14ac:dyDescent="0.3">
      <c r="A381" s="2" t="s">
        <v>5888</v>
      </c>
      <c r="B381" s="11" t="s">
        <v>1240</v>
      </c>
      <c r="C381" s="11" t="s">
        <v>1240</v>
      </c>
      <c r="D381" s="11" t="s">
        <v>1240</v>
      </c>
      <c r="E381" s="1" t="s">
        <v>5889</v>
      </c>
      <c r="F381" s="11" t="s">
        <v>5890</v>
      </c>
      <c r="G381" s="1" t="s">
        <v>5891</v>
      </c>
      <c r="H381" s="11" t="s">
        <v>5892</v>
      </c>
      <c r="I381" s="11" t="s">
        <v>1240</v>
      </c>
      <c r="J381" s="11" t="s">
        <v>1240</v>
      </c>
      <c r="K381" s="11" t="s">
        <v>1240</v>
      </c>
      <c r="L381" s="11" t="s">
        <v>1240</v>
      </c>
      <c r="M381" s="11" t="s">
        <v>1240</v>
      </c>
      <c r="N381" s="11" t="s">
        <v>1240</v>
      </c>
      <c r="O381" s="11" t="s">
        <v>1240</v>
      </c>
      <c r="P381" s="11" t="s">
        <v>1240</v>
      </c>
      <c r="Q381" s="11" t="s">
        <v>1240</v>
      </c>
      <c r="R381" s="11" t="s">
        <v>5893</v>
      </c>
      <c r="S381" s="11" t="s">
        <v>5894</v>
      </c>
      <c r="T381" s="11" t="s">
        <v>1240</v>
      </c>
      <c r="U381" s="11" t="s">
        <v>1240</v>
      </c>
      <c r="V381" s="11" t="s">
        <v>1240</v>
      </c>
      <c r="W381" s="1" t="s">
        <v>1240</v>
      </c>
      <c r="X381" s="11" t="s">
        <v>1240</v>
      </c>
      <c r="Y381" s="1" t="s">
        <v>781</v>
      </c>
      <c r="Z381" s="11" t="s">
        <v>1240</v>
      </c>
      <c r="AA381" s="17">
        <v>43600</v>
      </c>
      <c r="AB381" s="2" t="s">
        <v>1823</v>
      </c>
      <c r="AC381" s="11" t="s">
        <v>4903</v>
      </c>
      <c r="AD381" s="11" t="s">
        <v>5003</v>
      </c>
    </row>
    <row r="382" spans="1:30" ht="79.2" x14ac:dyDescent="0.3">
      <c r="A382" s="2" t="s">
        <v>5895</v>
      </c>
      <c r="B382" s="11" t="s">
        <v>1240</v>
      </c>
      <c r="C382" s="11" t="s">
        <v>1240</v>
      </c>
      <c r="D382" s="11" t="s">
        <v>1240</v>
      </c>
      <c r="E382" s="1" t="s">
        <v>5896</v>
      </c>
      <c r="F382" s="11" t="s">
        <v>5897</v>
      </c>
      <c r="G382" s="1" t="s">
        <v>5898</v>
      </c>
      <c r="H382" s="11" t="s">
        <v>5899</v>
      </c>
      <c r="I382" s="11" t="s">
        <v>1240</v>
      </c>
      <c r="J382" s="11" t="s">
        <v>1240</v>
      </c>
      <c r="K382" s="11" t="s">
        <v>1240</v>
      </c>
      <c r="L382" s="11" t="s">
        <v>1240</v>
      </c>
      <c r="M382" s="11" t="s">
        <v>1240</v>
      </c>
      <c r="N382" s="11" t="s">
        <v>1240</v>
      </c>
      <c r="O382" s="11" t="s">
        <v>1240</v>
      </c>
      <c r="P382" s="11" t="s">
        <v>1240</v>
      </c>
      <c r="Q382" s="11" t="s">
        <v>1240</v>
      </c>
      <c r="R382" s="11" t="s">
        <v>5896</v>
      </c>
      <c r="S382" s="11" t="s">
        <v>5897</v>
      </c>
      <c r="T382" s="11" t="s">
        <v>1240</v>
      </c>
      <c r="U382" s="11" t="s">
        <v>1240</v>
      </c>
      <c r="V382" s="11" t="s">
        <v>1240</v>
      </c>
      <c r="W382" s="1" t="s">
        <v>1240</v>
      </c>
      <c r="X382" s="11" t="s">
        <v>1240</v>
      </c>
      <c r="Y382" s="1" t="s">
        <v>781</v>
      </c>
      <c r="Z382" s="11" t="s">
        <v>1240</v>
      </c>
      <c r="AA382" s="17">
        <v>43600</v>
      </c>
      <c r="AB382" s="2" t="s">
        <v>2251</v>
      </c>
      <c r="AC382" s="11" t="s">
        <v>4661</v>
      </c>
      <c r="AD382" s="11" t="s">
        <v>4652</v>
      </c>
    </row>
    <row r="383" spans="1:30" ht="66" x14ac:dyDescent="0.3">
      <c r="A383" s="2" t="s">
        <v>5900</v>
      </c>
      <c r="B383" s="11" t="s">
        <v>1240</v>
      </c>
      <c r="C383" s="11" t="s">
        <v>1240</v>
      </c>
      <c r="D383" s="11" t="s">
        <v>1240</v>
      </c>
      <c r="E383" s="1" t="s">
        <v>5901</v>
      </c>
      <c r="F383" s="11" t="s">
        <v>5902</v>
      </c>
      <c r="G383" s="1" t="s">
        <v>5903</v>
      </c>
      <c r="H383" s="11" t="s">
        <v>5904</v>
      </c>
      <c r="I383" s="11" t="s">
        <v>1240</v>
      </c>
      <c r="J383" s="11" t="s">
        <v>1240</v>
      </c>
      <c r="K383" s="11" t="s">
        <v>1240</v>
      </c>
      <c r="L383" s="11" t="s">
        <v>1240</v>
      </c>
      <c r="M383" s="11" t="s">
        <v>1240</v>
      </c>
      <c r="N383" s="11" t="s">
        <v>1240</v>
      </c>
      <c r="O383" s="11" t="s">
        <v>1240</v>
      </c>
      <c r="P383" s="11" t="s">
        <v>1240</v>
      </c>
      <c r="Q383" s="11" t="s">
        <v>1240</v>
      </c>
      <c r="R383" s="11" t="s">
        <v>5901</v>
      </c>
      <c r="S383" s="11" t="s">
        <v>5902</v>
      </c>
      <c r="T383" s="11" t="s">
        <v>1240</v>
      </c>
      <c r="U383" s="11" t="s">
        <v>1240</v>
      </c>
      <c r="V383" s="11" t="s">
        <v>1240</v>
      </c>
      <c r="W383" s="1" t="s">
        <v>1240</v>
      </c>
      <c r="X383" s="11" t="s">
        <v>1240</v>
      </c>
      <c r="Y383" s="1" t="s">
        <v>781</v>
      </c>
      <c r="Z383" s="11" t="s">
        <v>1240</v>
      </c>
      <c r="AA383" s="17">
        <v>43601</v>
      </c>
      <c r="AB383" s="2" t="s">
        <v>1926</v>
      </c>
      <c r="AC383" s="11" t="s">
        <v>4661</v>
      </c>
      <c r="AD383" s="11" t="s">
        <v>4706</v>
      </c>
    </row>
    <row r="384" spans="1:30" ht="66" x14ac:dyDescent="0.3">
      <c r="A384" s="2" t="s">
        <v>5905</v>
      </c>
      <c r="B384" s="11" t="s">
        <v>1240</v>
      </c>
      <c r="C384" s="11" t="s">
        <v>1240</v>
      </c>
      <c r="D384" s="11" t="s">
        <v>1240</v>
      </c>
      <c r="E384" s="1" t="s">
        <v>5906</v>
      </c>
      <c r="F384" s="11" t="s">
        <v>5907</v>
      </c>
      <c r="G384" s="1" t="s">
        <v>5908</v>
      </c>
      <c r="H384" s="11" t="s">
        <v>5909</v>
      </c>
      <c r="I384" s="11" t="s">
        <v>1240</v>
      </c>
      <c r="J384" s="11" t="s">
        <v>1240</v>
      </c>
      <c r="K384" s="11" t="s">
        <v>1240</v>
      </c>
      <c r="L384" s="11" t="s">
        <v>1240</v>
      </c>
      <c r="M384" s="11" t="s">
        <v>1240</v>
      </c>
      <c r="N384" s="11" t="s">
        <v>1240</v>
      </c>
      <c r="O384" s="11" t="s">
        <v>1240</v>
      </c>
      <c r="P384" s="11" t="s">
        <v>1240</v>
      </c>
      <c r="Q384" s="11" t="s">
        <v>1240</v>
      </c>
      <c r="R384" s="11" t="s">
        <v>2360</v>
      </c>
      <c r="S384" s="11" t="s">
        <v>5910</v>
      </c>
      <c r="T384" s="11" t="s">
        <v>1240</v>
      </c>
      <c r="U384" s="11" t="s">
        <v>1240</v>
      </c>
      <c r="V384" s="11" t="s">
        <v>1240</v>
      </c>
      <c r="W384" s="1" t="s">
        <v>1240</v>
      </c>
      <c r="X384" s="11" t="s">
        <v>1240</v>
      </c>
      <c r="Y384" s="1" t="s">
        <v>781</v>
      </c>
      <c r="Z384" s="11" t="s">
        <v>1240</v>
      </c>
      <c r="AA384" s="17">
        <v>43602</v>
      </c>
      <c r="AB384" s="2" t="s">
        <v>1204</v>
      </c>
      <c r="AC384" s="11" t="s">
        <v>4651</v>
      </c>
      <c r="AD384" s="11" t="s">
        <v>4662</v>
      </c>
    </row>
    <row r="385" spans="1:30" ht="66" x14ac:dyDescent="0.3">
      <c r="A385" s="2" t="s">
        <v>5911</v>
      </c>
      <c r="B385" s="11" t="s">
        <v>1240</v>
      </c>
      <c r="C385" s="11" t="s">
        <v>1240</v>
      </c>
      <c r="D385" s="11" t="s">
        <v>1240</v>
      </c>
      <c r="E385" s="1" t="s">
        <v>5912</v>
      </c>
      <c r="F385" s="11" t="s">
        <v>5913</v>
      </c>
      <c r="G385" s="1" t="s">
        <v>5914</v>
      </c>
      <c r="H385" s="11" t="s">
        <v>5915</v>
      </c>
      <c r="I385" s="11" t="s">
        <v>1240</v>
      </c>
      <c r="J385" s="11" t="s">
        <v>1240</v>
      </c>
      <c r="K385" s="11" t="s">
        <v>1240</v>
      </c>
      <c r="L385" s="11" t="s">
        <v>1240</v>
      </c>
      <c r="M385" s="11" t="s">
        <v>1240</v>
      </c>
      <c r="N385" s="11" t="s">
        <v>1240</v>
      </c>
      <c r="O385" s="11" t="s">
        <v>1240</v>
      </c>
      <c r="P385" s="11" t="s">
        <v>1240</v>
      </c>
      <c r="Q385" s="11" t="s">
        <v>1240</v>
      </c>
      <c r="R385" s="11" t="s">
        <v>5916</v>
      </c>
      <c r="S385" s="11" t="s">
        <v>5917</v>
      </c>
      <c r="T385" s="11" t="s">
        <v>1240</v>
      </c>
      <c r="U385" s="11" t="s">
        <v>1240</v>
      </c>
      <c r="V385" s="11" t="s">
        <v>1240</v>
      </c>
      <c r="W385" s="1" t="s">
        <v>1240</v>
      </c>
      <c r="X385" s="11" t="s">
        <v>1240</v>
      </c>
      <c r="Y385" s="1" t="s">
        <v>781</v>
      </c>
      <c r="Z385" s="11" t="s">
        <v>1240</v>
      </c>
      <c r="AA385" s="17">
        <v>43602</v>
      </c>
      <c r="AB385" s="2" t="s">
        <v>1199</v>
      </c>
      <c r="AC385" s="11" t="s">
        <v>4651</v>
      </c>
      <c r="AD385" s="11" t="s">
        <v>4706</v>
      </c>
    </row>
    <row r="386" spans="1:30" ht="66" x14ac:dyDescent="0.3">
      <c r="A386" s="2" t="s">
        <v>5918</v>
      </c>
      <c r="B386" s="11" t="s">
        <v>1240</v>
      </c>
      <c r="C386" s="11" t="s">
        <v>1240</v>
      </c>
      <c r="D386" s="11" t="s">
        <v>1240</v>
      </c>
      <c r="E386" s="1" t="s">
        <v>5626</v>
      </c>
      <c r="F386" s="11" t="s">
        <v>5919</v>
      </c>
      <c r="G386" s="1" t="s">
        <v>5920</v>
      </c>
      <c r="H386" s="11" t="s">
        <v>5921</v>
      </c>
      <c r="I386" s="11" t="s">
        <v>1240</v>
      </c>
      <c r="J386" s="11" t="s">
        <v>1240</v>
      </c>
      <c r="K386" s="11" t="s">
        <v>1240</v>
      </c>
      <c r="L386" s="11" t="s">
        <v>1240</v>
      </c>
      <c r="M386" s="11" t="s">
        <v>1240</v>
      </c>
      <c r="N386" s="11" t="s">
        <v>1240</v>
      </c>
      <c r="O386" s="11" t="s">
        <v>1240</v>
      </c>
      <c r="P386" s="11" t="s">
        <v>1240</v>
      </c>
      <c r="Q386" s="11" t="s">
        <v>1240</v>
      </c>
      <c r="R386" s="11" t="s">
        <v>5922</v>
      </c>
      <c r="S386" s="11" t="s">
        <v>5923</v>
      </c>
      <c r="T386" s="11" t="s">
        <v>1240</v>
      </c>
      <c r="U386" s="11" t="s">
        <v>1240</v>
      </c>
      <c r="V386" s="11" t="s">
        <v>1240</v>
      </c>
      <c r="W386" s="1" t="s">
        <v>5924</v>
      </c>
      <c r="X386" s="11" t="s">
        <v>5925</v>
      </c>
      <c r="Y386" s="1" t="s">
        <v>781</v>
      </c>
      <c r="Z386" s="11" t="s">
        <v>1240</v>
      </c>
      <c r="AA386" s="17">
        <v>43605</v>
      </c>
      <c r="AB386" s="2" t="s">
        <v>2953</v>
      </c>
      <c r="AC386" s="11" t="s">
        <v>4651</v>
      </c>
      <c r="AD386" s="11" t="s">
        <v>4662</v>
      </c>
    </row>
    <row r="387" spans="1:30" ht="52.8" x14ac:dyDescent="0.3">
      <c r="A387" s="2" t="s">
        <v>5926</v>
      </c>
      <c r="B387" s="11" t="s">
        <v>1240</v>
      </c>
      <c r="C387" s="11" t="s">
        <v>1240</v>
      </c>
      <c r="D387" s="11" t="s">
        <v>1240</v>
      </c>
      <c r="E387" s="1" t="s">
        <v>4616</v>
      </c>
      <c r="F387" s="11" t="s">
        <v>3013</v>
      </c>
      <c r="G387" s="1" t="s">
        <v>5927</v>
      </c>
      <c r="H387" s="11" t="s">
        <v>5928</v>
      </c>
      <c r="I387" s="11" t="s">
        <v>1240</v>
      </c>
      <c r="J387" s="11" t="s">
        <v>1240</v>
      </c>
      <c r="K387" s="11" t="s">
        <v>1240</v>
      </c>
      <c r="L387" s="11" t="s">
        <v>1240</v>
      </c>
      <c r="M387" s="11" t="s">
        <v>1240</v>
      </c>
      <c r="N387" s="11" t="s">
        <v>1240</v>
      </c>
      <c r="O387" s="11" t="s">
        <v>1240</v>
      </c>
      <c r="P387" s="11" t="s">
        <v>1240</v>
      </c>
      <c r="Q387" s="11" t="s">
        <v>1240</v>
      </c>
      <c r="R387" s="11" t="s">
        <v>5929</v>
      </c>
      <c r="S387" s="11" t="s">
        <v>5930</v>
      </c>
      <c r="T387" s="11" t="s">
        <v>1240</v>
      </c>
      <c r="U387" s="11" t="s">
        <v>1240</v>
      </c>
      <c r="V387" s="11" t="s">
        <v>1240</v>
      </c>
      <c r="W387" s="1" t="s">
        <v>1240</v>
      </c>
      <c r="X387" s="11" t="s">
        <v>1240</v>
      </c>
      <c r="Y387" s="1" t="s">
        <v>781</v>
      </c>
      <c r="Z387" s="11" t="s">
        <v>1240</v>
      </c>
      <c r="AA387" s="17">
        <v>43605</v>
      </c>
      <c r="AB387" s="2" t="s">
        <v>969</v>
      </c>
      <c r="AC387" s="11" t="s">
        <v>4661</v>
      </c>
      <c r="AD387" s="11" t="s">
        <v>4652</v>
      </c>
    </row>
    <row r="388" spans="1:30" ht="52.8" x14ac:dyDescent="0.3">
      <c r="A388" s="2" t="s">
        <v>5931</v>
      </c>
      <c r="B388" s="11" t="s">
        <v>1240</v>
      </c>
      <c r="C388" s="11" t="s">
        <v>1240</v>
      </c>
      <c r="D388" s="11" t="s">
        <v>1240</v>
      </c>
      <c r="E388" s="1" t="s">
        <v>5932</v>
      </c>
      <c r="F388" s="11" t="s">
        <v>5933</v>
      </c>
      <c r="G388" s="1" t="s">
        <v>5934</v>
      </c>
      <c r="H388" s="11" t="s">
        <v>5935</v>
      </c>
      <c r="I388" s="11" t="s">
        <v>1240</v>
      </c>
      <c r="J388" s="11" t="s">
        <v>1240</v>
      </c>
      <c r="K388" s="11" t="s">
        <v>1240</v>
      </c>
      <c r="L388" s="11" t="s">
        <v>1240</v>
      </c>
      <c r="M388" s="11" t="s">
        <v>1240</v>
      </c>
      <c r="N388" s="11" t="s">
        <v>1240</v>
      </c>
      <c r="O388" s="11" t="s">
        <v>1240</v>
      </c>
      <c r="P388" s="11" t="s">
        <v>1240</v>
      </c>
      <c r="Q388" s="11" t="s">
        <v>1240</v>
      </c>
      <c r="R388" s="11" t="s">
        <v>5936</v>
      </c>
      <c r="S388" s="11" t="s">
        <v>5937</v>
      </c>
      <c r="T388" s="11" t="s">
        <v>1240</v>
      </c>
      <c r="U388" s="11" t="s">
        <v>1240</v>
      </c>
      <c r="V388" s="11" t="s">
        <v>1240</v>
      </c>
      <c r="W388" s="1" t="s">
        <v>1240</v>
      </c>
      <c r="X388" s="11" t="s">
        <v>1240</v>
      </c>
      <c r="Y388" s="1" t="s">
        <v>781</v>
      </c>
      <c r="Z388" s="11" t="s">
        <v>1240</v>
      </c>
      <c r="AA388" s="17">
        <v>43605</v>
      </c>
      <c r="AB388" s="2" t="s">
        <v>1222</v>
      </c>
      <c r="AC388" s="11" t="s">
        <v>4661</v>
      </c>
      <c r="AD388" s="11" t="s">
        <v>4706</v>
      </c>
    </row>
    <row r="389" spans="1:30" ht="105.6" x14ac:dyDescent="0.3">
      <c r="A389" s="2" t="s">
        <v>5938</v>
      </c>
      <c r="B389" s="11" t="s">
        <v>1240</v>
      </c>
      <c r="C389" s="11" t="s">
        <v>1240</v>
      </c>
      <c r="D389" s="11" t="s">
        <v>1240</v>
      </c>
      <c r="E389" s="1" t="s">
        <v>5939</v>
      </c>
      <c r="F389" s="11" t="s">
        <v>5940</v>
      </c>
      <c r="G389" s="1" t="s">
        <v>5941</v>
      </c>
      <c r="H389" s="11" t="s">
        <v>5942</v>
      </c>
      <c r="I389" s="11" t="s">
        <v>1240</v>
      </c>
      <c r="J389" s="11" t="s">
        <v>1240</v>
      </c>
      <c r="K389" s="11" t="s">
        <v>1240</v>
      </c>
      <c r="L389" s="11" t="s">
        <v>1240</v>
      </c>
      <c r="M389" s="11" t="s">
        <v>1240</v>
      </c>
      <c r="N389" s="11" t="s">
        <v>1240</v>
      </c>
      <c r="O389" s="11" t="s">
        <v>1240</v>
      </c>
      <c r="P389" s="11" t="s">
        <v>1240</v>
      </c>
      <c r="Q389" s="11" t="s">
        <v>1240</v>
      </c>
      <c r="R389" s="11" t="s">
        <v>5943</v>
      </c>
      <c r="S389" s="11" t="s">
        <v>3439</v>
      </c>
      <c r="T389" s="11" t="s">
        <v>1240</v>
      </c>
      <c r="U389" s="11" t="s">
        <v>1240</v>
      </c>
      <c r="V389" s="11" t="s">
        <v>1240</v>
      </c>
      <c r="W389" s="1" t="s">
        <v>904</v>
      </c>
      <c r="X389" s="11" t="s">
        <v>5944</v>
      </c>
      <c r="Y389" s="1" t="s">
        <v>781</v>
      </c>
      <c r="Z389" s="11" t="s">
        <v>1240</v>
      </c>
      <c r="AA389" s="17">
        <v>43605</v>
      </c>
      <c r="AB389" s="2" t="s">
        <v>1082</v>
      </c>
      <c r="AC389" s="11" t="s">
        <v>4651</v>
      </c>
      <c r="AD389" s="11" t="s">
        <v>5003</v>
      </c>
    </row>
    <row r="390" spans="1:30" ht="66" x14ac:dyDescent="0.3">
      <c r="A390" s="2" t="s">
        <v>5945</v>
      </c>
      <c r="B390" s="11" t="s">
        <v>5946</v>
      </c>
      <c r="C390" s="11" t="s">
        <v>5518</v>
      </c>
      <c r="D390" s="11">
        <v>318745600067982</v>
      </c>
      <c r="E390" s="1" t="s">
        <v>1240</v>
      </c>
      <c r="F390" s="11" t="s">
        <v>1240</v>
      </c>
      <c r="G390" s="1" t="s">
        <v>5524</v>
      </c>
      <c r="H390" s="11" t="s">
        <v>5947</v>
      </c>
      <c r="I390" s="11" t="s">
        <v>1240</v>
      </c>
      <c r="J390" s="11" t="s">
        <v>1240</v>
      </c>
      <c r="K390" s="11" t="s">
        <v>1240</v>
      </c>
      <c r="L390" s="11" t="s">
        <v>1240</v>
      </c>
      <c r="M390" s="11" t="s">
        <v>1240</v>
      </c>
      <c r="N390" s="11" t="s">
        <v>1240</v>
      </c>
      <c r="O390" s="11" t="s">
        <v>1240</v>
      </c>
      <c r="P390" s="11" t="s">
        <v>1240</v>
      </c>
      <c r="Q390" s="11" t="s">
        <v>1240</v>
      </c>
      <c r="R390" s="11" t="s">
        <v>5948</v>
      </c>
      <c r="S390" s="11" t="s">
        <v>5949</v>
      </c>
      <c r="T390" s="11" t="s">
        <v>1240</v>
      </c>
      <c r="U390" s="11" t="s">
        <v>1240</v>
      </c>
      <c r="V390" s="11" t="s">
        <v>1240</v>
      </c>
      <c r="W390" s="1" t="s">
        <v>1240</v>
      </c>
      <c r="X390" s="11" t="s">
        <v>1240</v>
      </c>
      <c r="Y390" s="1" t="s">
        <v>781</v>
      </c>
      <c r="Z390" s="11" t="s">
        <v>1240</v>
      </c>
      <c r="AA390" s="17">
        <v>43605</v>
      </c>
      <c r="AB390" s="2" t="s">
        <v>1745</v>
      </c>
      <c r="AC390" s="11" t="s">
        <v>4661</v>
      </c>
      <c r="AD390" s="11" t="s">
        <v>4706</v>
      </c>
    </row>
    <row r="391" spans="1:30" ht="66" x14ac:dyDescent="0.3">
      <c r="A391" s="2" t="s">
        <v>5950</v>
      </c>
      <c r="B391" s="11" t="s">
        <v>5946</v>
      </c>
      <c r="C391" s="11" t="s">
        <v>5518</v>
      </c>
      <c r="D391" s="11">
        <v>318745600067982</v>
      </c>
      <c r="E391" s="1" t="s">
        <v>1240</v>
      </c>
      <c r="F391" s="11" t="s">
        <v>1240</v>
      </c>
      <c r="G391" s="1" t="s">
        <v>5527</v>
      </c>
      <c r="H391" s="11" t="s">
        <v>5947</v>
      </c>
      <c r="I391" s="11" t="s">
        <v>1240</v>
      </c>
      <c r="J391" s="11" t="s">
        <v>1240</v>
      </c>
      <c r="K391" s="11" t="s">
        <v>1240</v>
      </c>
      <c r="L391" s="11" t="s">
        <v>1240</v>
      </c>
      <c r="M391" s="11" t="s">
        <v>1240</v>
      </c>
      <c r="N391" s="11" t="s">
        <v>1240</v>
      </c>
      <c r="O391" s="11" t="s">
        <v>1240</v>
      </c>
      <c r="P391" s="11" t="s">
        <v>1240</v>
      </c>
      <c r="Q391" s="11" t="s">
        <v>1240</v>
      </c>
      <c r="R391" s="11" t="s">
        <v>5948</v>
      </c>
      <c r="S391" s="11" t="s">
        <v>5949</v>
      </c>
      <c r="T391" s="11" t="s">
        <v>1240</v>
      </c>
      <c r="U391" s="11" t="s">
        <v>1240</v>
      </c>
      <c r="V391" s="11" t="s">
        <v>1240</v>
      </c>
      <c r="W391" s="1" t="s">
        <v>1240</v>
      </c>
      <c r="X391" s="11" t="s">
        <v>1240</v>
      </c>
      <c r="Y391" s="1" t="s">
        <v>781</v>
      </c>
      <c r="Z391" s="11" t="s">
        <v>1240</v>
      </c>
      <c r="AA391" s="17">
        <v>43605</v>
      </c>
      <c r="AB391" s="2" t="s">
        <v>2945</v>
      </c>
      <c r="AC391" s="11" t="s">
        <v>4661</v>
      </c>
      <c r="AD391" s="11" t="s">
        <v>4706</v>
      </c>
    </row>
    <row r="392" spans="1:30" ht="79.2" x14ac:dyDescent="0.3">
      <c r="A392" s="2" t="s">
        <v>5951</v>
      </c>
      <c r="B392" s="11" t="s">
        <v>5946</v>
      </c>
      <c r="C392" s="11" t="s">
        <v>5518</v>
      </c>
      <c r="D392" s="11">
        <v>318745600067982</v>
      </c>
      <c r="E392" s="1" t="s">
        <v>1240</v>
      </c>
      <c r="F392" s="11" t="s">
        <v>1240</v>
      </c>
      <c r="G392" s="1" t="s">
        <v>5952</v>
      </c>
      <c r="H392" s="11" t="s">
        <v>5947</v>
      </c>
      <c r="I392" s="11" t="s">
        <v>1240</v>
      </c>
      <c r="J392" s="11" t="s">
        <v>1240</v>
      </c>
      <c r="K392" s="11" t="s">
        <v>1240</v>
      </c>
      <c r="L392" s="11" t="s">
        <v>1240</v>
      </c>
      <c r="M392" s="11" t="s">
        <v>1240</v>
      </c>
      <c r="N392" s="11" t="s">
        <v>1240</v>
      </c>
      <c r="O392" s="11" t="s">
        <v>1240</v>
      </c>
      <c r="P392" s="11" t="s">
        <v>1240</v>
      </c>
      <c r="Q392" s="11" t="s">
        <v>1240</v>
      </c>
      <c r="R392" s="11" t="s">
        <v>5948</v>
      </c>
      <c r="S392" s="11" t="s">
        <v>5949</v>
      </c>
      <c r="T392" s="11" t="s">
        <v>1240</v>
      </c>
      <c r="U392" s="11" t="s">
        <v>1240</v>
      </c>
      <c r="V392" s="11" t="s">
        <v>1240</v>
      </c>
      <c r="W392" s="1" t="s">
        <v>1240</v>
      </c>
      <c r="X392" s="11" t="s">
        <v>1240</v>
      </c>
      <c r="Y392" s="1" t="s">
        <v>781</v>
      </c>
      <c r="Z392" s="11" t="s">
        <v>1240</v>
      </c>
      <c r="AA392" s="17">
        <v>43605</v>
      </c>
      <c r="AB392" s="2" t="s">
        <v>972</v>
      </c>
      <c r="AC392" s="11" t="s">
        <v>4661</v>
      </c>
      <c r="AD392" s="11" t="s">
        <v>4706</v>
      </c>
    </row>
    <row r="393" spans="1:30" ht="79.2" x14ac:dyDescent="0.3">
      <c r="A393" s="2" t="s">
        <v>5953</v>
      </c>
      <c r="B393" s="11" t="s">
        <v>1240</v>
      </c>
      <c r="C393" s="11" t="s">
        <v>1240</v>
      </c>
      <c r="D393" s="11" t="s">
        <v>1240</v>
      </c>
      <c r="E393" s="1" t="s">
        <v>5954</v>
      </c>
      <c r="F393" s="11" t="s">
        <v>5955</v>
      </c>
      <c r="G393" s="1" t="s">
        <v>5956</v>
      </c>
      <c r="H393" s="11" t="s">
        <v>5957</v>
      </c>
      <c r="I393" s="11" t="s">
        <v>1240</v>
      </c>
      <c r="J393" s="11" t="s">
        <v>1240</v>
      </c>
      <c r="K393" s="11" t="s">
        <v>1240</v>
      </c>
      <c r="L393" s="11" t="s">
        <v>1240</v>
      </c>
      <c r="M393" s="11" t="s">
        <v>1240</v>
      </c>
      <c r="N393" s="11" t="s">
        <v>1240</v>
      </c>
      <c r="O393" s="11" t="s">
        <v>1240</v>
      </c>
      <c r="P393" s="11" t="s">
        <v>1240</v>
      </c>
      <c r="Q393" s="11" t="s">
        <v>1240</v>
      </c>
      <c r="R393" s="11" t="s">
        <v>5954</v>
      </c>
      <c r="S393" s="11" t="s">
        <v>5955</v>
      </c>
      <c r="T393" s="11" t="s">
        <v>1240</v>
      </c>
      <c r="U393" s="11" t="s">
        <v>1240</v>
      </c>
      <c r="V393" s="11" t="s">
        <v>1240</v>
      </c>
      <c r="W393" s="1" t="s">
        <v>1240</v>
      </c>
      <c r="X393" s="11" t="s">
        <v>1240</v>
      </c>
      <c r="Y393" s="1" t="s">
        <v>781</v>
      </c>
      <c r="Z393" s="11" t="s">
        <v>1240</v>
      </c>
      <c r="AA393" s="17">
        <v>43606</v>
      </c>
      <c r="AB393" s="2" t="s">
        <v>3212</v>
      </c>
      <c r="AC393" s="11" t="s">
        <v>4661</v>
      </c>
      <c r="AD393" s="11" t="s">
        <v>4706</v>
      </c>
    </row>
    <row r="394" spans="1:30" ht="66" x14ac:dyDescent="0.3">
      <c r="A394" s="2" t="s">
        <v>5958</v>
      </c>
      <c r="B394" s="11" t="s">
        <v>1240</v>
      </c>
      <c r="C394" s="11" t="s">
        <v>1240</v>
      </c>
      <c r="D394" s="11" t="s">
        <v>1240</v>
      </c>
      <c r="E394" s="1" t="s">
        <v>5959</v>
      </c>
      <c r="F394" s="11" t="s">
        <v>5960</v>
      </c>
      <c r="G394" s="1" t="s">
        <v>5961</v>
      </c>
      <c r="H394" s="11" t="s">
        <v>5962</v>
      </c>
      <c r="I394" s="11" t="s">
        <v>1240</v>
      </c>
      <c r="J394" s="11" t="s">
        <v>1240</v>
      </c>
      <c r="K394" s="11" t="s">
        <v>1240</v>
      </c>
      <c r="L394" s="11" t="s">
        <v>1240</v>
      </c>
      <c r="M394" s="11" t="s">
        <v>1240</v>
      </c>
      <c r="N394" s="11" t="s">
        <v>1240</v>
      </c>
      <c r="O394" s="11" t="s">
        <v>1240</v>
      </c>
      <c r="P394" s="11" t="s">
        <v>1240</v>
      </c>
      <c r="Q394" s="11" t="s">
        <v>1240</v>
      </c>
      <c r="R394" s="11" t="s">
        <v>4552</v>
      </c>
      <c r="S394" s="11" t="s">
        <v>5515</v>
      </c>
      <c r="T394" s="11" t="s">
        <v>1240</v>
      </c>
      <c r="U394" s="11" t="s">
        <v>1240</v>
      </c>
      <c r="V394" s="11" t="s">
        <v>1240</v>
      </c>
      <c r="W394" s="1" t="s">
        <v>1240</v>
      </c>
      <c r="X394" s="11" t="s">
        <v>1240</v>
      </c>
      <c r="Y394" s="1" t="s">
        <v>781</v>
      </c>
      <c r="Z394" s="11" t="s">
        <v>1240</v>
      </c>
      <c r="AA394" s="17">
        <v>43606</v>
      </c>
      <c r="AB394" s="2" t="s">
        <v>1217</v>
      </c>
      <c r="AC394" s="11" t="s">
        <v>4661</v>
      </c>
      <c r="AD394" s="11" t="s">
        <v>4652</v>
      </c>
    </row>
    <row r="395" spans="1:30" ht="79.2" x14ac:dyDescent="0.3">
      <c r="A395" s="2" t="s">
        <v>5963</v>
      </c>
      <c r="B395" s="11" t="s">
        <v>1240</v>
      </c>
      <c r="C395" s="11" t="s">
        <v>1240</v>
      </c>
      <c r="D395" s="11" t="s">
        <v>1240</v>
      </c>
      <c r="E395" s="1" t="s">
        <v>5964</v>
      </c>
      <c r="F395" s="11" t="s">
        <v>5965</v>
      </c>
      <c r="G395" s="1" t="s">
        <v>5966</v>
      </c>
      <c r="H395" s="11" t="s">
        <v>5967</v>
      </c>
      <c r="I395" s="11" t="s">
        <v>1240</v>
      </c>
      <c r="J395" s="11" t="s">
        <v>1240</v>
      </c>
      <c r="K395" s="11" t="s">
        <v>1240</v>
      </c>
      <c r="L395" s="11" t="s">
        <v>1240</v>
      </c>
      <c r="M395" s="11" t="s">
        <v>1240</v>
      </c>
      <c r="N395" s="11" t="s">
        <v>1240</v>
      </c>
      <c r="O395" s="11" t="s">
        <v>1240</v>
      </c>
      <c r="P395" s="11" t="s">
        <v>1240</v>
      </c>
      <c r="Q395" s="11" t="s">
        <v>1240</v>
      </c>
      <c r="R395" s="11" t="s">
        <v>5968</v>
      </c>
      <c r="S395" s="11" t="s">
        <v>5969</v>
      </c>
      <c r="T395" s="11" t="s">
        <v>1240</v>
      </c>
      <c r="U395" s="11" t="s">
        <v>1240</v>
      </c>
      <c r="V395" s="11" t="s">
        <v>1240</v>
      </c>
      <c r="W395" s="1" t="s">
        <v>1240</v>
      </c>
      <c r="X395" s="11" t="s">
        <v>1240</v>
      </c>
      <c r="Y395" s="1" t="s">
        <v>781</v>
      </c>
      <c r="Z395" s="11" t="s">
        <v>1240</v>
      </c>
      <c r="AA395" s="17">
        <v>43606</v>
      </c>
      <c r="AB395" s="2" t="s">
        <v>3110</v>
      </c>
      <c r="AC395" s="11" t="s">
        <v>4661</v>
      </c>
      <c r="AD395" s="11" t="s">
        <v>4706</v>
      </c>
    </row>
    <row r="396" spans="1:30" ht="158.4" x14ac:dyDescent="0.3">
      <c r="A396" s="2" t="s">
        <v>5970</v>
      </c>
      <c r="B396" s="11" t="s">
        <v>1240</v>
      </c>
      <c r="C396" s="11" t="s">
        <v>1240</v>
      </c>
      <c r="D396" s="11" t="s">
        <v>1240</v>
      </c>
      <c r="E396" s="1" t="s">
        <v>3393</v>
      </c>
      <c r="F396" s="11" t="s">
        <v>5971</v>
      </c>
      <c r="G396" s="1" t="s">
        <v>5972</v>
      </c>
      <c r="H396" s="11" t="s">
        <v>5973</v>
      </c>
      <c r="I396" s="11" t="s">
        <v>1240</v>
      </c>
      <c r="J396" s="11" t="s">
        <v>1240</v>
      </c>
      <c r="K396" s="11" t="s">
        <v>1240</v>
      </c>
      <c r="L396" s="11" t="s">
        <v>1240</v>
      </c>
      <c r="M396" s="11" t="s">
        <v>1240</v>
      </c>
      <c r="N396" s="11" t="s">
        <v>1240</v>
      </c>
      <c r="O396" s="11" t="s">
        <v>1240</v>
      </c>
      <c r="P396" s="11" t="s">
        <v>1240</v>
      </c>
      <c r="Q396" s="11" t="s">
        <v>1240</v>
      </c>
      <c r="R396" s="11" t="s">
        <v>5974</v>
      </c>
      <c r="S396" s="11" t="s">
        <v>5975</v>
      </c>
      <c r="T396" s="11" t="s">
        <v>1240</v>
      </c>
      <c r="U396" s="11" t="s">
        <v>1240</v>
      </c>
      <c r="V396" s="11" t="s">
        <v>1240</v>
      </c>
      <c r="W396" s="1" t="s">
        <v>1240</v>
      </c>
      <c r="X396" s="11" t="s">
        <v>1240</v>
      </c>
      <c r="Y396" s="1" t="s">
        <v>781</v>
      </c>
      <c r="Z396" s="11" t="s">
        <v>1240</v>
      </c>
      <c r="AA396" s="17">
        <v>43606</v>
      </c>
      <c r="AB396" s="2" t="s">
        <v>2454</v>
      </c>
      <c r="AC396" s="11" t="s">
        <v>4661</v>
      </c>
      <c r="AD396" s="11" t="s">
        <v>5003</v>
      </c>
    </row>
    <row r="397" spans="1:30" ht="92.4" x14ac:dyDescent="0.3">
      <c r="A397" s="2" t="s">
        <v>5976</v>
      </c>
      <c r="B397" s="11" t="s">
        <v>1240</v>
      </c>
      <c r="C397" s="11" t="s">
        <v>1240</v>
      </c>
      <c r="D397" s="11" t="s">
        <v>1240</v>
      </c>
      <c r="E397" s="1" t="s">
        <v>5709</v>
      </c>
      <c r="F397" s="11" t="s">
        <v>5710</v>
      </c>
      <c r="G397" s="1" t="s">
        <v>5977</v>
      </c>
      <c r="H397" s="11" t="s">
        <v>5978</v>
      </c>
      <c r="I397" s="11" t="s">
        <v>1240</v>
      </c>
      <c r="J397" s="11" t="s">
        <v>1240</v>
      </c>
      <c r="K397" s="11" t="s">
        <v>1240</v>
      </c>
      <c r="L397" s="11" t="s">
        <v>1240</v>
      </c>
      <c r="M397" s="11" t="s">
        <v>1240</v>
      </c>
      <c r="N397" s="11" t="s">
        <v>1240</v>
      </c>
      <c r="O397" s="11" t="s">
        <v>1240</v>
      </c>
      <c r="P397" s="11" t="s">
        <v>1240</v>
      </c>
      <c r="Q397" s="11" t="s">
        <v>1240</v>
      </c>
      <c r="R397" s="11" t="s">
        <v>5979</v>
      </c>
      <c r="S397" s="11" t="s">
        <v>5980</v>
      </c>
      <c r="T397" s="11" t="s">
        <v>1240</v>
      </c>
      <c r="U397" s="11" t="s">
        <v>1240</v>
      </c>
      <c r="V397" s="11" t="s">
        <v>1240</v>
      </c>
      <c r="W397" s="1" t="s">
        <v>1240</v>
      </c>
      <c r="X397" s="11" t="s">
        <v>1240</v>
      </c>
      <c r="Y397" s="1" t="s">
        <v>781</v>
      </c>
      <c r="Z397" s="11" t="s">
        <v>1240</v>
      </c>
      <c r="AA397" s="17">
        <v>43606</v>
      </c>
      <c r="AB397" s="2" t="s">
        <v>2153</v>
      </c>
      <c r="AC397" s="11" t="s">
        <v>4661</v>
      </c>
      <c r="AD397" s="11" t="s">
        <v>4706</v>
      </c>
    </row>
    <row r="398" spans="1:30" ht="66" x14ac:dyDescent="0.3">
      <c r="A398" s="2" t="s">
        <v>5981</v>
      </c>
      <c r="B398" s="11" t="s">
        <v>1240</v>
      </c>
      <c r="C398" s="11" t="s">
        <v>1240</v>
      </c>
      <c r="D398" s="11" t="s">
        <v>1240</v>
      </c>
      <c r="E398" s="1" t="s">
        <v>5982</v>
      </c>
      <c r="F398" s="11" t="s">
        <v>5983</v>
      </c>
      <c r="G398" s="1" t="s">
        <v>5984</v>
      </c>
      <c r="H398" s="11" t="s">
        <v>5985</v>
      </c>
      <c r="I398" s="11" t="s">
        <v>1240</v>
      </c>
      <c r="J398" s="11" t="s">
        <v>1240</v>
      </c>
      <c r="K398" s="11" t="s">
        <v>1240</v>
      </c>
      <c r="L398" s="11" t="s">
        <v>1240</v>
      </c>
      <c r="M398" s="11" t="s">
        <v>1240</v>
      </c>
      <c r="N398" s="11" t="s">
        <v>1240</v>
      </c>
      <c r="O398" s="11" t="s">
        <v>1240</v>
      </c>
      <c r="P398" s="11" t="s">
        <v>1240</v>
      </c>
      <c r="Q398" s="11" t="s">
        <v>1240</v>
      </c>
      <c r="R398" s="11" t="s">
        <v>5986</v>
      </c>
      <c r="S398" s="11" t="s">
        <v>5987</v>
      </c>
      <c r="T398" s="11" t="s">
        <v>1240</v>
      </c>
      <c r="U398" s="11" t="s">
        <v>1240</v>
      </c>
      <c r="V398" s="11" t="s">
        <v>1240</v>
      </c>
      <c r="W398" s="1" t="s">
        <v>1240</v>
      </c>
      <c r="X398" s="11" t="s">
        <v>1240</v>
      </c>
      <c r="Y398" s="1" t="s">
        <v>781</v>
      </c>
      <c r="Z398" s="11" t="s">
        <v>1240</v>
      </c>
      <c r="AA398" s="17">
        <v>43606</v>
      </c>
      <c r="AB398" s="2" t="s">
        <v>5988</v>
      </c>
      <c r="AC398" s="11" t="s">
        <v>4661</v>
      </c>
      <c r="AD398" s="11" t="s">
        <v>4706</v>
      </c>
    </row>
    <row r="399" spans="1:30" ht="66" x14ac:dyDescent="0.3">
      <c r="A399" s="2" t="s">
        <v>5989</v>
      </c>
      <c r="B399" s="11" t="s">
        <v>1240</v>
      </c>
      <c r="C399" s="11" t="s">
        <v>1240</v>
      </c>
      <c r="D399" s="11" t="s">
        <v>1240</v>
      </c>
      <c r="E399" s="1" t="s">
        <v>5982</v>
      </c>
      <c r="F399" s="11" t="s">
        <v>5983</v>
      </c>
      <c r="G399" s="1" t="s">
        <v>5990</v>
      </c>
      <c r="H399" s="11" t="s">
        <v>5991</v>
      </c>
      <c r="I399" s="11" t="s">
        <v>1240</v>
      </c>
      <c r="J399" s="11" t="s">
        <v>1240</v>
      </c>
      <c r="K399" s="11" t="s">
        <v>1240</v>
      </c>
      <c r="L399" s="11" t="s">
        <v>1240</v>
      </c>
      <c r="M399" s="11" t="s">
        <v>1240</v>
      </c>
      <c r="N399" s="11" t="s">
        <v>1240</v>
      </c>
      <c r="O399" s="11" t="s">
        <v>1240</v>
      </c>
      <c r="P399" s="11" t="s">
        <v>1240</v>
      </c>
      <c r="Q399" s="11" t="s">
        <v>1240</v>
      </c>
      <c r="R399" s="11" t="s">
        <v>5986</v>
      </c>
      <c r="S399" s="11" t="s">
        <v>5987</v>
      </c>
      <c r="T399" s="11" t="s">
        <v>1240</v>
      </c>
      <c r="U399" s="11" t="s">
        <v>1240</v>
      </c>
      <c r="V399" s="11" t="s">
        <v>1240</v>
      </c>
      <c r="W399" s="1" t="s">
        <v>1240</v>
      </c>
      <c r="X399" s="11" t="s">
        <v>1240</v>
      </c>
      <c r="Y399" s="1" t="s">
        <v>781</v>
      </c>
      <c r="Z399" s="11" t="s">
        <v>1240</v>
      </c>
      <c r="AA399" s="17">
        <v>43606</v>
      </c>
      <c r="AB399" s="2" t="s">
        <v>5992</v>
      </c>
      <c r="AC399" s="11" t="s">
        <v>4661</v>
      </c>
      <c r="AD399" s="11" t="s">
        <v>4706</v>
      </c>
    </row>
    <row r="400" spans="1:30" ht="66" x14ac:dyDescent="0.3">
      <c r="A400" s="2" t="s">
        <v>5993</v>
      </c>
      <c r="B400" s="11" t="s">
        <v>1240</v>
      </c>
      <c r="C400" s="11" t="s">
        <v>1240</v>
      </c>
      <c r="D400" s="11" t="s">
        <v>1240</v>
      </c>
      <c r="E400" s="1" t="s">
        <v>5994</v>
      </c>
      <c r="F400" s="11" t="s">
        <v>5995</v>
      </c>
      <c r="G400" s="1" t="s">
        <v>5996</v>
      </c>
      <c r="H400" s="11" t="s">
        <v>5997</v>
      </c>
      <c r="I400" s="11" t="s">
        <v>1240</v>
      </c>
      <c r="J400" s="11" t="s">
        <v>1240</v>
      </c>
      <c r="K400" s="11" t="s">
        <v>1240</v>
      </c>
      <c r="L400" s="11" t="s">
        <v>1240</v>
      </c>
      <c r="M400" s="11" t="s">
        <v>1240</v>
      </c>
      <c r="N400" s="11" t="s">
        <v>1240</v>
      </c>
      <c r="O400" s="11" t="s">
        <v>1240</v>
      </c>
      <c r="P400" s="11" t="s">
        <v>1240</v>
      </c>
      <c r="Q400" s="11" t="s">
        <v>1240</v>
      </c>
      <c r="R400" s="11" t="s">
        <v>5998</v>
      </c>
      <c r="S400" s="11" t="s">
        <v>5999</v>
      </c>
      <c r="T400" s="11" t="s">
        <v>1240</v>
      </c>
      <c r="U400" s="11" t="s">
        <v>1240</v>
      </c>
      <c r="V400" s="11" t="s">
        <v>1240</v>
      </c>
      <c r="W400" s="1" t="s">
        <v>1240</v>
      </c>
      <c r="X400" s="11" t="s">
        <v>1240</v>
      </c>
      <c r="Y400" s="1" t="s">
        <v>781</v>
      </c>
      <c r="Z400" s="11" t="s">
        <v>1240</v>
      </c>
      <c r="AA400" s="17">
        <v>43606</v>
      </c>
      <c r="AB400" s="2" t="s">
        <v>6000</v>
      </c>
      <c r="AC400" s="11" t="s">
        <v>4661</v>
      </c>
      <c r="AD400" s="11" t="s">
        <v>4706</v>
      </c>
    </row>
    <row r="401" spans="1:30" ht="52.8" x14ac:dyDescent="0.3">
      <c r="A401" s="2" t="s">
        <v>6001</v>
      </c>
      <c r="B401" s="11" t="s">
        <v>1240</v>
      </c>
      <c r="C401" s="11" t="s">
        <v>1240</v>
      </c>
      <c r="D401" s="11" t="s">
        <v>1240</v>
      </c>
      <c r="E401" s="1" t="s">
        <v>6002</v>
      </c>
      <c r="F401" s="11" t="s">
        <v>6003</v>
      </c>
      <c r="G401" s="1" t="s">
        <v>6004</v>
      </c>
      <c r="H401" s="11" t="s">
        <v>6005</v>
      </c>
      <c r="I401" s="11" t="s">
        <v>1240</v>
      </c>
      <c r="J401" s="11" t="s">
        <v>1240</v>
      </c>
      <c r="K401" s="11" t="s">
        <v>1240</v>
      </c>
      <c r="L401" s="11" t="s">
        <v>1240</v>
      </c>
      <c r="M401" s="11" t="s">
        <v>1240</v>
      </c>
      <c r="N401" s="11" t="s">
        <v>1240</v>
      </c>
      <c r="O401" s="11" t="s">
        <v>1240</v>
      </c>
      <c r="P401" s="11" t="s">
        <v>1240</v>
      </c>
      <c r="Q401" s="11" t="s">
        <v>1240</v>
      </c>
      <c r="R401" s="11" t="s">
        <v>6006</v>
      </c>
      <c r="S401" s="11" t="s">
        <v>6007</v>
      </c>
      <c r="T401" s="11" t="s">
        <v>1240</v>
      </c>
      <c r="U401" s="11" t="s">
        <v>1240</v>
      </c>
      <c r="V401" s="11" t="s">
        <v>1240</v>
      </c>
      <c r="W401" s="1" t="s">
        <v>1240</v>
      </c>
      <c r="X401" s="11" t="s">
        <v>1240</v>
      </c>
      <c r="Y401" s="1" t="s">
        <v>781</v>
      </c>
      <c r="Z401" s="11" t="s">
        <v>1240</v>
      </c>
      <c r="AA401" s="17">
        <v>43606</v>
      </c>
      <c r="AB401" s="2" t="s">
        <v>6008</v>
      </c>
      <c r="AC401" s="11" t="s">
        <v>4661</v>
      </c>
      <c r="AD401" s="11" t="s">
        <v>4706</v>
      </c>
    </row>
    <row r="402" spans="1:30" ht="79.2" x14ac:dyDescent="0.3">
      <c r="A402" s="2" t="s">
        <v>6009</v>
      </c>
      <c r="B402" s="11" t="s">
        <v>1240</v>
      </c>
      <c r="C402" s="11" t="s">
        <v>1240</v>
      </c>
      <c r="D402" s="11" t="s">
        <v>1240</v>
      </c>
      <c r="E402" s="1" t="s">
        <v>5400</v>
      </c>
      <c r="F402" s="11" t="s">
        <v>6010</v>
      </c>
      <c r="G402" s="1" t="s">
        <v>6011</v>
      </c>
      <c r="H402" s="11" t="s">
        <v>6012</v>
      </c>
      <c r="I402" s="11" t="s">
        <v>1240</v>
      </c>
      <c r="J402" s="11" t="s">
        <v>1240</v>
      </c>
      <c r="K402" s="11" t="s">
        <v>1240</v>
      </c>
      <c r="L402" s="11" t="s">
        <v>1240</v>
      </c>
      <c r="M402" s="11" t="s">
        <v>1240</v>
      </c>
      <c r="N402" s="11" t="s">
        <v>1240</v>
      </c>
      <c r="O402" s="11" t="s">
        <v>1240</v>
      </c>
      <c r="P402" s="11" t="s">
        <v>1240</v>
      </c>
      <c r="Q402" s="11" t="s">
        <v>1240</v>
      </c>
      <c r="R402" s="11" t="s">
        <v>5749</v>
      </c>
      <c r="S402" s="11" t="s">
        <v>6013</v>
      </c>
      <c r="T402" s="11" t="s">
        <v>1240</v>
      </c>
      <c r="U402" s="11" t="s">
        <v>1240</v>
      </c>
      <c r="V402" s="11" t="s">
        <v>1240</v>
      </c>
      <c r="W402" s="1" t="s">
        <v>1240</v>
      </c>
      <c r="X402" s="11" t="s">
        <v>1240</v>
      </c>
      <c r="Y402" s="1" t="s">
        <v>781</v>
      </c>
      <c r="Z402" s="11" t="s">
        <v>1240</v>
      </c>
      <c r="AA402" s="17">
        <v>43606</v>
      </c>
      <c r="AB402" s="2" t="s">
        <v>2702</v>
      </c>
      <c r="AC402" s="11" t="s">
        <v>4661</v>
      </c>
      <c r="AD402" s="11" t="s">
        <v>4652</v>
      </c>
    </row>
    <row r="403" spans="1:30" ht="105.6" x14ac:dyDescent="0.3">
      <c r="A403" s="2" t="s">
        <v>6014</v>
      </c>
      <c r="B403" s="11" t="s">
        <v>1240</v>
      </c>
      <c r="C403" s="11" t="s">
        <v>1240</v>
      </c>
      <c r="D403" s="11" t="s">
        <v>1240</v>
      </c>
      <c r="E403" s="1" t="s">
        <v>6015</v>
      </c>
      <c r="F403" s="11" t="s">
        <v>6016</v>
      </c>
      <c r="G403" s="1" t="s">
        <v>6017</v>
      </c>
      <c r="H403" s="11" t="s">
        <v>6018</v>
      </c>
      <c r="I403" s="11" t="s">
        <v>1240</v>
      </c>
      <c r="J403" s="11" t="s">
        <v>1240</v>
      </c>
      <c r="K403" s="11" t="s">
        <v>1240</v>
      </c>
      <c r="L403" s="11" t="s">
        <v>1240</v>
      </c>
      <c r="M403" s="11" t="s">
        <v>1240</v>
      </c>
      <c r="N403" s="11" t="s">
        <v>1240</v>
      </c>
      <c r="O403" s="11" t="s">
        <v>1240</v>
      </c>
      <c r="P403" s="11" t="s">
        <v>1240</v>
      </c>
      <c r="Q403" s="11" t="s">
        <v>1240</v>
      </c>
      <c r="R403" s="11" t="s">
        <v>6019</v>
      </c>
      <c r="S403" s="11" t="s">
        <v>6020</v>
      </c>
      <c r="T403" s="11" t="s">
        <v>1240</v>
      </c>
      <c r="U403" s="11" t="s">
        <v>1240</v>
      </c>
      <c r="V403" s="11" t="s">
        <v>1240</v>
      </c>
      <c r="W403" s="1" t="s">
        <v>1240</v>
      </c>
      <c r="X403" s="11" t="s">
        <v>1240</v>
      </c>
      <c r="Y403" s="1" t="s">
        <v>781</v>
      </c>
      <c r="Z403" s="11" t="s">
        <v>1240</v>
      </c>
      <c r="AA403" s="17">
        <v>43606</v>
      </c>
      <c r="AB403" s="2" t="s">
        <v>987</v>
      </c>
      <c r="AC403" s="11" t="s">
        <v>4661</v>
      </c>
      <c r="AD403" s="11" t="s">
        <v>4706</v>
      </c>
    </row>
    <row r="404" spans="1:30" ht="92.4" x14ac:dyDescent="0.3">
      <c r="A404" s="2" t="s">
        <v>6021</v>
      </c>
      <c r="B404" s="11" t="s">
        <v>1240</v>
      </c>
      <c r="C404" s="11" t="s">
        <v>1240</v>
      </c>
      <c r="D404" s="11" t="s">
        <v>1240</v>
      </c>
      <c r="E404" s="1" t="s">
        <v>4763</v>
      </c>
      <c r="F404" s="11" t="s">
        <v>6022</v>
      </c>
      <c r="G404" s="1" t="s">
        <v>6023</v>
      </c>
      <c r="H404" s="11" t="s">
        <v>6024</v>
      </c>
      <c r="I404" s="11" t="s">
        <v>1240</v>
      </c>
      <c r="J404" s="11" t="s">
        <v>1240</v>
      </c>
      <c r="K404" s="11" t="s">
        <v>1240</v>
      </c>
      <c r="L404" s="11" t="s">
        <v>1240</v>
      </c>
      <c r="M404" s="11" t="s">
        <v>1240</v>
      </c>
      <c r="N404" s="11" t="s">
        <v>1240</v>
      </c>
      <c r="O404" s="11" t="s">
        <v>1240</v>
      </c>
      <c r="P404" s="11" t="s">
        <v>1240</v>
      </c>
      <c r="Q404" s="11" t="s">
        <v>1240</v>
      </c>
      <c r="R404" s="11" t="s">
        <v>6025</v>
      </c>
      <c r="S404" s="11" t="s">
        <v>6026</v>
      </c>
      <c r="T404" s="11" t="s">
        <v>1240</v>
      </c>
      <c r="U404" s="11" t="s">
        <v>1240</v>
      </c>
      <c r="V404" s="11" t="s">
        <v>1240</v>
      </c>
      <c r="W404" s="1" t="s">
        <v>1240</v>
      </c>
      <c r="X404" s="11" t="s">
        <v>1240</v>
      </c>
      <c r="Y404" s="1" t="s">
        <v>781</v>
      </c>
      <c r="Z404" s="11" t="s">
        <v>1240</v>
      </c>
      <c r="AA404" s="17">
        <v>43606</v>
      </c>
      <c r="AB404" s="2" t="s">
        <v>1774</v>
      </c>
      <c r="AC404" s="11" t="s">
        <v>4661</v>
      </c>
      <c r="AD404" s="11" t="s">
        <v>6027</v>
      </c>
    </row>
    <row r="405" spans="1:30" ht="79.2" x14ac:dyDescent="0.3">
      <c r="A405" s="2" t="s">
        <v>6028</v>
      </c>
      <c r="B405" s="11" t="s">
        <v>1240</v>
      </c>
      <c r="C405" s="11" t="s">
        <v>1240</v>
      </c>
      <c r="D405" s="11" t="s">
        <v>1240</v>
      </c>
      <c r="E405" s="1" t="s">
        <v>6029</v>
      </c>
      <c r="F405" s="11" t="s">
        <v>6030</v>
      </c>
      <c r="G405" s="1" t="s">
        <v>6031</v>
      </c>
      <c r="H405" s="11" t="s">
        <v>6032</v>
      </c>
      <c r="I405" s="11" t="s">
        <v>1240</v>
      </c>
      <c r="J405" s="11" t="s">
        <v>1240</v>
      </c>
      <c r="K405" s="11" t="s">
        <v>1240</v>
      </c>
      <c r="L405" s="11" t="s">
        <v>1240</v>
      </c>
      <c r="M405" s="11" t="s">
        <v>1240</v>
      </c>
      <c r="N405" s="11" t="s">
        <v>1240</v>
      </c>
      <c r="O405" s="11" t="s">
        <v>1240</v>
      </c>
      <c r="P405" s="11" t="s">
        <v>1240</v>
      </c>
      <c r="Q405" s="11" t="s">
        <v>1240</v>
      </c>
      <c r="R405" s="11" t="s">
        <v>5668</v>
      </c>
      <c r="S405" s="11" t="s">
        <v>6033</v>
      </c>
      <c r="T405" s="11" t="s">
        <v>1240</v>
      </c>
      <c r="U405" s="11" t="s">
        <v>1240</v>
      </c>
      <c r="V405" s="11" t="s">
        <v>1240</v>
      </c>
      <c r="W405" s="1" t="s">
        <v>1240</v>
      </c>
      <c r="X405" s="11" t="s">
        <v>1240</v>
      </c>
      <c r="Y405" s="1" t="s">
        <v>781</v>
      </c>
      <c r="Z405" s="11" t="s">
        <v>1240</v>
      </c>
      <c r="AA405" s="17">
        <v>43607</v>
      </c>
      <c r="AB405" s="2" t="s">
        <v>2432</v>
      </c>
      <c r="AC405" s="11" t="s">
        <v>4661</v>
      </c>
      <c r="AD405" s="11" t="s">
        <v>4706</v>
      </c>
    </row>
    <row r="406" spans="1:30" ht="92.4" x14ac:dyDescent="0.3">
      <c r="A406" s="2" t="s">
        <v>6034</v>
      </c>
      <c r="B406" s="11" t="s">
        <v>1240</v>
      </c>
      <c r="C406" s="11" t="s">
        <v>1240</v>
      </c>
      <c r="D406" s="11" t="s">
        <v>1240</v>
      </c>
      <c r="E406" s="1" t="s">
        <v>6035</v>
      </c>
      <c r="F406" s="11" t="s">
        <v>6036</v>
      </c>
      <c r="G406" s="1" t="s">
        <v>6037</v>
      </c>
      <c r="H406" s="11" t="s">
        <v>6038</v>
      </c>
      <c r="I406" s="11" t="s">
        <v>1240</v>
      </c>
      <c r="J406" s="11" t="s">
        <v>1240</v>
      </c>
      <c r="K406" s="11" t="s">
        <v>1240</v>
      </c>
      <c r="L406" s="11" t="s">
        <v>1240</v>
      </c>
      <c r="M406" s="11" t="s">
        <v>1240</v>
      </c>
      <c r="N406" s="11" t="s">
        <v>1240</v>
      </c>
      <c r="O406" s="11" t="s">
        <v>1240</v>
      </c>
      <c r="P406" s="11" t="s">
        <v>1240</v>
      </c>
      <c r="Q406" s="11" t="s">
        <v>1240</v>
      </c>
      <c r="R406" s="11" t="s">
        <v>6039</v>
      </c>
      <c r="S406" s="11" t="s">
        <v>6040</v>
      </c>
      <c r="T406" s="11" t="s">
        <v>1240</v>
      </c>
      <c r="U406" s="11" t="s">
        <v>1240</v>
      </c>
      <c r="V406" s="11" t="s">
        <v>1240</v>
      </c>
      <c r="W406" s="1" t="s">
        <v>1240</v>
      </c>
      <c r="X406" s="11" t="s">
        <v>1240</v>
      </c>
      <c r="Y406" s="1" t="s">
        <v>781</v>
      </c>
      <c r="Z406" s="11" t="s">
        <v>1240</v>
      </c>
      <c r="AA406" s="17">
        <v>43607</v>
      </c>
      <c r="AB406" s="2" t="s">
        <v>6041</v>
      </c>
      <c r="AC406" s="11" t="s">
        <v>4661</v>
      </c>
      <c r="AD406" s="11" t="s">
        <v>4706</v>
      </c>
    </row>
    <row r="407" spans="1:30" ht="92.4" x14ac:dyDescent="0.3">
      <c r="A407" s="2" t="s">
        <v>6042</v>
      </c>
      <c r="B407" s="11" t="s">
        <v>1240</v>
      </c>
      <c r="C407" s="11" t="s">
        <v>1240</v>
      </c>
      <c r="D407" s="11" t="s">
        <v>1240</v>
      </c>
      <c r="E407" s="1" t="s">
        <v>4763</v>
      </c>
      <c r="F407" s="11" t="s">
        <v>6022</v>
      </c>
      <c r="G407" s="1" t="s">
        <v>6043</v>
      </c>
      <c r="H407" s="11" t="s">
        <v>6044</v>
      </c>
      <c r="I407" s="11" t="s">
        <v>1240</v>
      </c>
      <c r="J407" s="11" t="s">
        <v>1240</v>
      </c>
      <c r="K407" s="11" t="s">
        <v>1240</v>
      </c>
      <c r="L407" s="11" t="s">
        <v>1240</v>
      </c>
      <c r="M407" s="11" t="s">
        <v>1240</v>
      </c>
      <c r="N407" s="11" t="s">
        <v>1240</v>
      </c>
      <c r="O407" s="11" t="s">
        <v>1240</v>
      </c>
      <c r="P407" s="11" t="s">
        <v>1240</v>
      </c>
      <c r="Q407" s="11" t="s">
        <v>1240</v>
      </c>
      <c r="R407" s="11" t="s">
        <v>6025</v>
      </c>
      <c r="S407" s="11" t="s">
        <v>6026</v>
      </c>
      <c r="T407" s="11" t="s">
        <v>1240</v>
      </c>
      <c r="U407" s="11" t="s">
        <v>1240</v>
      </c>
      <c r="V407" s="11" t="s">
        <v>1240</v>
      </c>
      <c r="W407" s="1" t="s">
        <v>1240</v>
      </c>
      <c r="X407" s="11" t="s">
        <v>1240</v>
      </c>
      <c r="Y407" s="1" t="s">
        <v>781</v>
      </c>
      <c r="Z407" s="11" t="s">
        <v>1240</v>
      </c>
      <c r="AA407" s="17">
        <v>43607</v>
      </c>
      <c r="AB407" s="2" t="s">
        <v>1769</v>
      </c>
      <c r="AC407" s="11" t="s">
        <v>4661</v>
      </c>
      <c r="AD407" s="11" t="s">
        <v>6027</v>
      </c>
    </row>
    <row r="408" spans="1:30" ht="66" x14ac:dyDescent="0.3">
      <c r="A408" s="2" t="s">
        <v>6045</v>
      </c>
      <c r="B408" s="11" t="s">
        <v>1240</v>
      </c>
      <c r="C408" s="11" t="s">
        <v>1240</v>
      </c>
      <c r="D408" s="11" t="s">
        <v>1240</v>
      </c>
      <c r="E408" s="1" t="s">
        <v>6046</v>
      </c>
      <c r="F408" s="11" t="s">
        <v>6047</v>
      </c>
      <c r="G408" s="1" t="s">
        <v>6048</v>
      </c>
      <c r="H408" s="11" t="s">
        <v>6049</v>
      </c>
      <c r="I408" s="11" t="s">
        <v>1240</v>
      </c>
      <c r="J408" s="11" t="s">
        <v>1240</v>
      </c>
      <c r="K408" s="11" t="s">
        <v>1240</v>
      </c>
      <c r="L408" s="11" t="s">
        <v>1240</v>
      </c>
      <c r="M408" s="11" t="s">
        <v>1240</v>
      </c>
      <c r="N408" s="11" t="s">
        <v>1240</v>
      </c>
      <c r="O408" s="11" t="s">
        <v>1240</v>
      </c>
      <c r="P408" s="11" t="s">
        <v>1240</v>
      </c>
      <c r="Q408" s="11" t="s">
        <v>1240</v>
      </c>
      <c r="R408" s="11" t="s">
        <v>6046</v>
      </c>
      <c r="S408" s="11" t="s">
        <v>6047</v>
      </c>
      <c r="T408" s="11" t="s">
        <v>1240</v>
      </c>
      <c r="U408" s="11" t="s">
        <v>1240</v>
      </c>
      <c r="V408" s="11" t="s">
        <v>1240</v>
      </c>
      <c r="W408" s="1" t="s">
        <v>1240</v>
      </c>
      <c r="X408" s="11" t="s">
        <v>1240</v>
      </c>
      <c r="Y408" s="1" t="s">
        <v>781</v>
      </c>
      <c r="Z408" s="11" t="s">
        <v>1240</v>
      </c>
      <c r="AA408" s="17">
        <v>43607</v>
      </c>
      <c r="AB408" s="2" t="s">
        <v>3516</v>
      </c>
      <c r="AC408" s="11" t="s">
        <v>4661</v>
      </c>
      <c r="AD408" s="11" t="s">
        <v>4706</v>
      </c>
    </row>
    <row r="409" spans="1:30" ht="79.2" x14ac:dyDescent="0.3">
      <c r="A409" s="2" t="s">
        <v>6050</v>
      </c>
      <c r="B409" s="11" t="s">
        <v>1240</v>
      </c>
      <c r="C409" s="11" t="s">
        <v>1240</v>
      </c>
      <c r="D409" s="11" t="s">
        <v>1240</v>
      </c>
      <c r="E409" s="1" t="s">
        <v>6051</v>
      </c>
      <c r="F409" s="11" t="s">
        <v>6052</v>
      </c>
      <c r="G409" s="1" t="s">
        <v>6053</v>
      </c>
      <c r="H409" s="11" t="s">
        <v>6054</v>
      </c>
      <c r="I409" s="11" t="s">
        <v>1240</v>
      </c>
      <c r="J409" s="11" t="s">
        <v>1240</v>
      </c>
      <c r="K409" s="11" t="s">
        <v>1240</v>
      </c>
      <c r="L409" s="11" t="s">
        <v>1240</v>
      </c>
      <c r="M409" s="11" t="s">
        <v>1240</v>
      </c>
      <c r="N409" s="11" t="s">
        <v>1240</v>
      </c>
      <c r="O409" s="11" t="s">
        <v>1240</v>
      </c>
      <c r="P409" s="11" t="s">
        <v>1240</v>
      </c>
      <c r="Q409" s="11" t="s">
        <v>1240</v>
      </c>
      <c r="R409" s="11" t="s">
        <v>6055</v>
      </c>
      <c r="S409" s="11" t="s">
        <v>6056</v>
      </c>
      <c r="T409" s="11" t="s">
        <v>1240</v>
      </c>
      <c r="U409" s="11" t="s">
        <v>1240</v>
      </c>
      <c r="V409" s="11" t="s">
        <v>1240</v>
      </c>
      <c r="W409" s="1" t="s">
        <v>1240</v>
      </c>
      <c r="X409" s="11" t="s">
        <v>1240</v>
      </c>
      <c r="Y409" s="1" t="s">
        <v>781</v>
      </c>
      <c r="Z409" s="11" t="s">
        <v>1240</v>
      </c>
      <c r="AA409" s="17">
        <v>43607</v>
      </c>
      <c r="AB409" s="2" t="s">
        <v>1219</v>
      </c>
      <c r="AC409" s="11" t="s">
        <v>4661</v>
      </c>
      <c r="AD409" s="11" t="s">
        <v>4706</v>
      </c>
    </row>
    <row r="410" spans="1:30" ht="66" x14ac:dyDescent="0.3">
      <c r="A410" s="2" t="s">
        <v>6057</v>
      </c>
      <c r="B410" s="11" t="s">
        <v>1240</v>
      </c>
      <c r="C410" s="11" t="s">
        <v>1240</v>
      </c>
      <c r="D410" s="11" t="s">
        <v>1240</v>
      </c>
      <c r="E410" s="1" t="s">
        <v>3956</v>
      </c>
      <c r="F410" s="11" t="s">
        <v>6058</v>
      </c>
      <c r="G410" s="1" t="s">
        <v>6059</v>
      </c>
      <c r="H410" s="11" t="s">
        <v>6060</v>
      </c>
      <c r="I410" s="11" t="s">
        <v>1240</v>
      </c>
      <c r="J410" s="11" t="s">
        <v>1240</v>
      </c>
      <c r="K410" s="11" t="s">
        <v>1240</v>
      </c>
      <c r="L410" s="11" t="s">
        <v>1240</v>
      </c>
      <c r="M410" s="11" t="s">
        <v>1240</v>
      </c>
      <c r="N410" s="11" t="s">
        <v>1240</v>
      </c>
      <c r="O410" s="11" t="s">
        <v>1240</v>
      </c>
      <c r="P410" s="11" t="s">
        <v>1240</v>
      </c>
      <c r="Q410" s="11" t="s">
        <v>1240</v>
      </c>
      <c r="R410" s="11" t="s">
        <v>6061</v>
      </c>
      <c r="S410" s="11" t="s">
        <v>6062</v>
      </c>
      <c r="T410" s="11" t="s">
        <v>1240</v>
      </c>
      <c r="U410" s="11" t="s">
        <v>1240</v>
      </c>
      <c r="V410" s="11" t="s">
        <v>1240</v>
      </c>
      <c r="W410" s="1" t="s">
        <v>1240</v>
      </c>
      <c r="X410" s="11" t="s">
        <v>1240</v>
      </c>
      <c r="Y410" s="1" t="s">
        <v>781</v>
      </c>
      <c r="Z410" s="11" t="s">
        <v>1240</v>
      </c>
      <c r="AA410" s="17">
        <v>43609</v>
      </c>
      <c r="AB410" s="2" t="s">
        <v>6063</v>
      </c>
      <c r="AC410" s="11" t="s">
        <v>4661</v>
      </c>
      <c r="AD410" s="11" t="s">
        <v>5003</v>
      </c>
    </row>
    <row r="411" spans="1:30" ht="118.8" x14ac:dyDescent="0.3">
      <c r="A411" s="2" t="s">
        <v>6064</v>
      </c>
      <c r="B411" s="11" t="s">
        <v>1240</v>
      </c>
      <c r="C411" s="11" t="s">
        <v>1240</v>
      </c>
      <c r="D411" s="11" t="s">
        <v>1240</v>
      </c>
      <c r="E411" s="1" t="s">
        <v>6065</v>
      </c>
      <c r="F411" s="11" t="s">
        <v>6066</v>
      </c>
      <c r="G411" s="1" t="s">
        <v>6067</v>
      </c>
      <c r="H411" s="11" t="s">
        <v>6068</v>
      </c>
      <c r="I411" s="11" t="s">
        <v>1240</v>
      </c>
      <c r="J411" s="11" t="s">
        <v>1240</v>
      </c>
      <c r="K411" s="11" t="s">
        <v>1240</v>
      </c>
      <c r="L411" s="11" t="s">
        <v>1240</v>
      </c>
      <c r="M411" s="11" t="s">
        <v>1240</v>
      </c>
      <c r="N411" s="11" t="s">
        <v>1240</v>
      </c>
      <c r="O411" s="11" t="s">
        <v>1240</v>
      </c>
      <c r="P411" s="11" t="s">
        <v>1240</v>
      </c>
      <c r="Q411" s="11" t="s">
        <v>1240</v>
      </c>
      <c r="R411" s="11" t="s">
        <v>6069</v>
      </c>
      <c r="S411" s="11" t="s">
        <v>6070</v>
      </c>
      <c r="T411" s="11" t="s">
        <v>1240</v>
      </c>
      <c r="U411" s="11" t="s">
        <v>1240</v>
      </c>
      <c r="V411" s="11" t="s">
        <v>1240</v>
      </c>
      <c r="W411" s="1" t="s">
        <v>1240</v>
      </c>
      <c r="X411" s="11" t="s">
        <v>1240</v>
      </c>
      <c r="Y411" s="1" t="s">
        <v>781</v>
      </c>
      <c r="Z411" s="11" t="s">
        <v>1240</v>
      </c>
      <c r="AA411" s="17">
        <v>43609</v>
      </c>
      <c r="AB411" s="2" t="s">
        <v>6071</v>
      </c>
      <c r="AC411" s="11" t="s">
        <v>4661</v>
      </c>
      <c r="AD411" s="11" t="s">
        <v>4652</v>
      </c>
    </row>
    <row r="412" spans="1:30" ht="66" x14ac:dyDescent="0.3">
      <c r="A412" s="2" t="s">
        <v>6072</v>
      </c>
      <c r="B412" s="11" t="s">
        <v>1240</v>
      </c>
      <c r="C412" s="11" t="s">
        <v>1240</v>
      </c>
      <c r="D412" s="11" t="s">
        <v>1240</v>
      </c>
      <c r="E412" s="1" t="s">
        <v>6073</v>
      </c>
      <c r="F412" s="11" t="s">
        <v>6074</v>
      </c>
      <c r="G412" s="1" t="s">
        <v>6075</v>
      </c>
      <c r="H412" s="11" t="s">
        <v>6076</v>
      </c>
      <c r="I412" s="11" t="s">
        <v>1240</v>
      </c>
      <c r="J412" s="11" t="s">
        <v>1240</v>
      </c>
      <c r="K412" s="11" t="s">
        <v>1240</v>
      </c>
      <c r="L412" s="11" t="s">
        <v>1240</v>
      </c>
      <c r="M412" s="11" t="s">
        <v>1240</v>
      </c>
      <c r="N412" s="11" t="s">
        <v>1240</v>
      </c>
      <c r="O412" s="11" t="s">
        <v>1240</v>
      </c>
      <c r="P412" s="11" t="s">
        <v>1240</v>
      </c>
      <c r="Q412" s="11" t="s">
        <v>1240</v>
      </c>
      <c r="R412" s="11" t="s">
        <v>6073</v>
      </c>
      <c r="S412" s="11" t="s">
        <v>6077</v>
      </c>
      <c r="T412" s="11" t="s">
        <v>1240</v>
      </c>
      <c r="U412" s="11" t="s">
        <v>1240</v>
      </c>
      <c r="V412" s="11" t="s">
        <v>1240</v>
      </c>
      <c r="W412" s="1" t="s">
        <v>1240</v>
      </c>
      <c r="X412" s="11" t="s">
        <v>1240</v>
      </c>
      <c r="Y412" s="1" t="s">
        <v>781</v>
      </c>
      <c r="Z412" s="11" t="s">
        <v>1240</v>
      </c>
      <c r="AA412" s="17">
        <v>43612</v>
      </c>
      <c r="AB412" s="2" t="s">
        <v>1662</v>
      </c>
      <c r="AC412" s="11" t="s">
        <v>4661</v>
      </c>
      <c r="AD412" s="11" t="s">
        <v>4706</v>
      </c>
    </row>
    <row r="413" spans="1:30" ht="66" x14ac:dyDescent="0.3">
      <c r="A413" s="2" t="s">
        <v>6078</v>
      </c>
      <c r="B413" s="11" t="s">
        <v>1240</v>
      </c>
      <c r="C413" s="11" t="s">
        <v>1240</v>
      </c>
      <c r="D413" s="11" t="s">
        <v>1240</v>
      </c>
      <c r="E413" s="1" t="s">
        <v>5982</v>
      </c>
      <c r="F413" s="11" t="s">
        <v>6079</v>
      </c>
      <c r="G413" s="1" t="s">
        <v>6080</v>
      </c>
      <c r="H413" s="11" t="s">
        <v>5991</v>
      </c>
      <c r="I413" s="11" t="s">
        <v>1240</v>
      </c>
      <c r="J413" s="11" t="s">
        <v>1240</v>
      </c>
      <c r="K413" s="11" t="s">
        <v>1240</v>
      </c>
      <c r="L413" s="11" t="s">
        <v>1240</v>
      </c>
      <c r="M413" s="11" t="s">
        <v>1240</v>
      </c>
      <c r="N413" s="11" t="s">
        <v>1240</v>
      </c>
      <c r="O413" s="11" t="s">
        <v>1240</v>
      </c>
      <c r="P413" s="11" t="s">
        <v>1240</v>
      </c>
      <c r="Q413" s="11" t="s">
        <v>1240</v>
      </c>
      <c r="R413" s="11" t="s">
        <v>6081</v>
      </c>
      <c r="S413" s="11" t="s">
        <v>5987</v>
      </c>
      <c r="T413" s="11" t="s">
        <v>1240</v>
      </c>
      <c r="U413" s="11" t="s">
        <v>1240</v>
      </c>
      <c r="V413" s="11" t="s">
        <v>1240</v>
      </c>
      <c r="W413" s="1" t="s">
        <v>1240</v>
      </c>
      <c r="X413" s="11" t="s">
        <v>1240</v>
      </c>
      <c r="Y413" s="1" t="s">
        <v>781</v>
      </c>
      <c r="Z413" s="11" t="s">
        <v>1240</v>
      </c>
      <c r="AA413" s="17">
        <v>43612</v>
      </c>
      <c r="AB413" s="2" t="s">
        <v>6082</v>
      </c>
      <c r="AC413" s="11" t="s">
        <v>4661</v>
      </c>
      <c r="AD413" s="11" t="s">
        <v>4706</v>
      </c>
    </row>
    <row r="414" spans="1:30" ht="66" x14ac:dyDescent="0.3">
      <c r="A414" s="2" t="s">
        <v>6083</v>
      </c>
      <c r="B414" s="11" t="s">
        <v>1240</v>
      </c>
      <c r="C414" s="11" t="s">
        <v>1240</v>
      </c>
      <c r="D414" s="11" t="s">
        <v>1240</v>
      </c>
      <c r="E414" s="1" t="s">
        <v>4763</v>
      </c>
      <c r="F414" s="11" t="s">
        <v>6084</v>
      </c>
      <c r="G414" s="1" t="s">
        <v>6085</v>
      </c>
      <c r="H414" s="11" t="s">
        <v>4766</v>
      </c>
      <c r="I414" s="11" t="s">
        <v>1240</v>
      </c>
      <c r="J414" s="11" t="s">
        <v>1240</v>
      </c>
      <c r="K414" s="11" t="s">
        <v>1240</v>
      </c>
      <c r="L414" s="11" t="s">
        <v>1240</v>
      </c>
      <c r="M414" s="11" t="s">
        <v>1240</v>
      </c>
      <c r="N414" s="11" t="s">
        <v>1240</v>
      </c>
      <c r="O414" s="11" t="s">
        <v>1240</v>
      </c>
      <c r="P414" s="11" t="s">
        <v>1240</v>
      </c>
      <c r="Q414" s="11" t="s">
        <v>1240</v>
      </c>
      <c r="R414" s="11" t="s">
        <v>2723</v>
      </c>
      <c r="S414" s="11" t="s">
        <v>6086</v>
      </c>
      <c r="T414" s="11" t="s">
        <v>1240</v>
      </c>
      <c r="U414" s="11" t="s">
        <v>1240</v>
      </c>
      <c r="V414" s="11" t="s">
        <v>1240</v>
      </c>
      <c r="W414" s="1" t="s">
        <v>1240</v>
      </c>
      <c r="X414" s="11" t="s">
        <v>1240</v>
      </c>
      <c r="Y414" s="1" t="s">
        <v>781</v>
      </c>
      <c r="Z414" s="11" t="s">
        <v>1240</v>
      </c>
      <c r="AA414" s="17">
        <v>43612</v>
      </c>
      <c r="AB414" s="2" t="s">
        <v>1803</v>
      </c>
      <c r="AC414" s="11" t="s">
        <v>4661</v>
      </c>
      <c r="AD414" s="11" t="s">
        <v>4652</v>
      </c>
    </row>
    <row r="415" spans="1:30" ht="66" x14ac:dyDescent="0.3">
      <c r="A415" s="2" t="s">
        <v>6087</v>
      </c>
      <c r="B415" s="11" t="s">
        <v>1240</v>
      </c>
      <c r="C415" s="11" t="s">
        <v>1240</v>
      </c>
      <c r="D415" s="11" t="s">
        <v>1240</v>
      </c>
      <c r="E415" s="1" t="s">
        <v>6088</v>
      </c>
      <c r="F415" s="11" t="s">
        <v>6089</v>
      </c>
      <c r="G415" s="1" t="s">
        <v>6090</v>
      </c>
      <c r="H415" s="11" t="s">
        <v>6091</v>
      </c>
      <c r="I415" s="11" t="s">
        <v>1240</v>
      </c>
      <c r="J415" s="11" t="s">
        <v>1240</v>
      </c>
      <c r="K415" s="11" t="s">
        <v>1240</v>
      </c>
      <c r="L415" s="11" t="s">
        <v>1240</v>
      </c>
      <c r="M415" s="11" t="s">
        <v>1240</v>
      </c>
      <c r="N415" s="11" t="s">
        <v>1240</v>
      </c>
      <c r="O415" s="11" t="s">
        <v>1240</v>
      </c>
      <c r="P415" s="11" t="s">
        <v>1240</v>
      </c>
      <c r="Q415" s="11" t="s">
        <v>1240</v>
      </c>
      <c r="R415" s="11" t="s">
        <v>6088</v>
      </c>
      <c r="S415" s="11" t="s">
        <v>6092</v>
      </c>
      <c r="T415" s="11" t="s">
        <v>1240</v>
      </c>
      <c r="U415" s="11" t="s">
        <v>1240</v>
      </c>
      <c r="V415" s="11" t="s">
        <v>1240</v>
      </c>
      <c r="W415" s="1" t="s">
        <v>1240</v>
      </c>
      <c r="X415" s="11" t="s">
        <v>1240</v>
      </c>
      <c r="Y415" s="1" t="s">
        <v>781</v>
      </c>
      <c r="Z415" s="11" t="s">
        <v>1240</v>
      </c>
      <c r="AA415" s="17">
        <v>43612</v>
      </c>
      <c r="AB415" s="2" t="s">
        <v>1006</v>
      </c>
      <c r="AC415" s="11" t="s">
        <v>4661</v>
      </c>
      <c r="AD415" s="11" t="s">
        <v>4706</v>
      </c>
    </row>
    <row r="416" spans="1:30" ht="66" x14ac:dyDescent="0.3">
      <c r="A416" s="2" t="s">
        <v>6093</v>
      </c>
      <c r="B416" s="11" t="s">
        <v>1240</v>
      </c>
      <c r="C416" s="11" t="s">
        <v>1240</v>
      </c>
      <c r="D416" s="11" t="s">
        <v>1240</v>
      </c>
      <c r="E416" s="1" t="s">
        <v>2298</v>
      </c>
      <c r="F416" s="11" t="s">
        <v>6094</v>
      </c>
      <c r="G416" s="1" t="s">
        <v>6095</v>
      </c>
      <c r="H416" s="11" t="s">
        <v>6096</v>
      </c>
      <c r="I416" s="11" t="s">
        <v>1240</v>
      </c>
      <c r="J416" s="11" t="s">
        <v>1240</v>
      </c>
      <c r="K416" s="11" t="s">
        <v>1240</v>
      </c>
      <c r="L416" s="11" t="s">
        <v>1240</v>
      </c>
      <c r="M416" s="11" t="s">
        <v>1240</v>
      </c>
      <c r="N416" s="11" t="s">
        <v>1240</v>
      </c>
      <c r="O416" s="11" t="s">
        <v>1240</v>
      </c>
      <c r="P416" s="11" t="s">
        <v>1240</v>
      </c>
      <c r="Q416" s="11" t="s">
        <v>1240</v>
      </c>
      <c r="R416" s="11" t="s">
        <v>6097</v>
      </c>
      <c r="S416" s="11" t="s">
        <v>6098</v>
      </c>
      <c r="T416" s="11" t="s">
        <v>1240</v>
      </c>
      <c r="U416" s="11" t="s">
        <v>1240</v>
      </c>
      <c r="V416" s="11" t="s">
        <v>1240</v>
      </c>
      <c r="W416" s="1" t="s">
        <v>1240</v>
      </c>
      <c r="X416" s="11" t="s">
        <v>1240</v>
      </c>
      <c r="Y416" s="1" t="s">
        <v>781</v>
      </c>
      <c r="Z416" s="11" t="s">
        <v>1240</v>
      </c>
      <c r="AA416" s="17">
        <v>43612</v>
      </c>
      <c r="AB416" s="2" t="s">
        <v>6099</v>
      </c>
      <c r="AC416" s="11" t="s">
        <v>4661</v>
      </c>
      <c r="AD416" s="11" t="s">
        <v>4706</v>
      </c>
    </row>
    <row r="417" spans="1:30" ht="92.4" x14ac:dyDescent="0.3">
      <c r="A417" s="2" t="s">
        <v>6100</v>
      </c>
      <c r="B417" s="11" t="s">
        <v>1240</v>
      </c>
      <c r="C417" s="11" t="s">
        <v>1240</v>
      </c>
      <c r="D417" s="11" t="s">
        <v>1240</v>
      </c>
      <c r="E417" s="1" t="s">
        <v>6101</v>
      </c>
      <c r="F417" s="11" t="s">
        <v>6102</v>
      </c>
      <c r="G417" s="1" t="s">
        <v>6103</v>
      </c>
      <c r="H417" s="11" t="s">
        <v>6104</v>
      </c>
      <c r="I417" s="11" t="s">
        <v>1240</v>
      </c>
      <c r="J417" s="11" t="s">
        <v>1240</v>
      </c>
      <c r="K417" s="11" t="s">
        <v>1240</v>
      </c>
      <c r="L417" s="11" t="s">
        <v>1240</v>
      </c>
      <c r="M417" s="11" t="s">
        <v>1240</v>
      </c>
      <c r="N417" s="11" t="s">
        <v>1240</v>
      </c>
      <c r="O417" s="11" t="s">
        <v>1240</v>
      </c>
      <c r="P417" s="11" t="s">
        <v>1240</v>
      </c>
      <c r="Q417" s="11" t="s">
        <v>1240</v>
      </c>
      <c r="R417" s="11" t="s">
        <v>6105</v>
      </c>
      <c r="S417" s="11" t="s">
        <v>6106</v>
      </c>
      <c r="T417" s="11" t="s">
        <v>1240</v>
      </c>
      <c r="U417" s="11" t="s">
        <v>1240</v>
      </c>
      <c r="V417" s="11" t="s">
        <v>1240</v>
      </c>
      <c r="W417" s="1" t="s">
        <v>1240</v>
      </c>
      <c r="X417" s="11" t="s">
        <v>1240</v>
      </c>
      <c r="Y417" s="1" t="s">
        <v>781</v>
      </c>
      <c r="Z417" s="11" t="s">
        <v>1240</v>
      </c>
      <c r="AA417" s="17">
        <v>43612</v>
      </c>
      <c r="AB417" s="2" t="s">
        <v>6107</v>
      </c>
      <c r="AC417" s="11" t="s">
        <v>4661</v>
      </c>
      <c r="AD417" s="11" t="s">
        <v>5003</v>
      </c>
    </row>
    <row r="418" spans="1:30" ht="66" x14ac:dyDescent="0.3">
      <c r="A418" s="2" t="s">
        <v>6108</v>
      </c>
      <c r="B418" s="11" t="s">
        <v>1240</v>
      </c>
      <c r="C418" s="11" t="s">
        <v>1240</v>
      </c>
      <c r="D418" s="11" t="s">
        <v>1240</v>
      </c>
      <c r="E418" s="1" t="s">
        <v>6109</v>
      </c>
      <c r="F418" s="11" t="s">
        <v>6110</v>
      </c>
      <c r="G418" s="1" t="s">
        <v>6111</v>
      </c>
      <c r="H418" s="11" t="s">
        <v>6112</v>
      </c>
      <c r="I418" s="11" t="s">
        <v>1240</v>
      </c>
      <c r="J418" s="11" t="s">
        <v>1240</v>
      </c>
      <c r="K418" s="11" t="s">
        <v>1240</v>
      </c>
      <c r="L418" s="11" t="s">
        <v>1240</v>
      </c>
      <c r="M418" s="11" t="s">
        <v>1240</v>
      </c>
      <c r="N418" s="11" t="s">
        <v>1240</v>
      </c>
      <c r="O418" s="11" t="s">
        <v>1240</v>
      </c>
      <c r="P418" s="11" t="s">
        <v>1240</v>
      </c>
      <c r="Q418" s="11" t="s">
        <v>1240</v>
      </c>
      <c r="R418" s="11" t="s">
        <v>6109</v>
      </c>
      <c r="S418" s="11" t="s">
        <v>6110</v>
      </c>
      <c r="T418" s="11" t="s">
        <v>1240</v>
      </c>
      <c r="U418" s="11" t="s">
        <v>1240</v>
      </c>
      <c r="V418" s="11" t="s">
        <v>1240</v>
      </c>
      <c r="W418" s="1" t="s">
        <v>1240</v>
      </c>
      <c r="X418" s="11" t="s">
        <v>1240</v>
      </c>
      <c r="Y418" s="1" t="s">
        <v>781</v>
      </c>
      <c r="Z418" s="11" t="s">
        <v>1240</v>
      </c>
      <c r="AA418" s="17">
        <v>43614</v>
      </c>
      <c r="AB418" s="2" t="s">
        <v>2132</v>
      </c>
      <c r="AC418" s="11" t="s">
        <v>4661</v>
      </c>
      <c r="AD418" s="11" t="s">
        <v>4706</v>
      </c>
    </row>
    <row r="419" spans="1:30" ht="92.4" x14ac:dyDescent="0.3">
      <c r="A419" s="2" t="s">
        <v>6113</v>
      </c>
      <c r="B419" s="11" t="s">
        <v>1240</v>
      </c>
      <c r="C419" s="11" t="s">
        <v>1240</v>
      </c>
      <c r="D419" s="11" t="s">
        <v>1240</v>
      </c>
      <c r="E419" s="1" t="s">
        <v>6114</v>
      </c>
      <c r="F419" s="11" t="s">
        <v>6115</v>
      </c>
      <c r="G419" s="1" t="s">
        <v>6116</v>
      </c>
      <c r="H419" s="11" t="s">
        <v>6117</v>
      </c>
      <c r="I419" s="11" t="s">
        <v>1240</v>
      </c>
      <c r="J419" s="11" t="s">
        <v>1240</v>
      </c>
      <c r="K419" s="11" t="s">
        <v>1240</v>
      </c>
      <c r="L419" s="11" t="s">
        <v>1240</v>
      </c>
      <c r="M419" s="11" t="s">
        <v>1240</v>
      </c>
      <c r="N419" s="11" t="s">
        <v>1240</v>
      </c>
      <c r="O419" s="11" t="s">
        <v>1240</v>
      </c>
      <c r="P419" s="11" t="s">
        <v>1240</v>
      </c>
      <c r="Q419" s="11" t="s">
        <v>1240</v>
      </c>
      <c r="R419" s="11" t="s">
        <v>6118</v>
      </c>
      <c r="S419" s="11" t="s">
        <v>6115</v>
      </c>
      <c r="T419" s="11" t="s">
        <v>1240</v>
      </c>
      <c r="U419" s="11" t="s">
        <v>1240</v>
      </c>
      <c r="V419" s="11" t="s">
        <v>1240</v>
      </c>
      <c r="W419" s="1" t="s">
        <v>1240</v>
      </c>
      <c r="X419" s="11" t="s">
        <v>1240</v>
      </c>
      <c r="Y419" s="1" t="s">
        <v>781</v>
      </c>
      <c r="Z419" s="11" t="s">
        <v>1240</v>
      </c>
      <c r="AA419" s="17">
        <v>43614</v>
      </c>
      <c r="AB419" s="2" t="s">
        <v>2967</v>
      </c>
      <c r="AC419" s="11" t="s">
        <v>4661</v>
      </c>
      <c r="AD419" s="11" t="s">
        <v>4706</v>
      </c>
    </row>
    <row r="420" spans="1:30" ht="66" x14ac:dyDescent="0.3">
      <c r="A420" s="2" t="s">
        <v>6119</v>
      </c>
      <c r="B420" s="11" t="s">
        <v>1240</v>
      </c>
      <c r="C420" s="11" t="s">
        <v>1240</v>
      </c>
      <c r="D420" s="11" t="s">
        <v>1240</v>
      </c>
      <c r="E420" s="1" t="s">
        <v>5982</v>
      </c>
      <c r="F420" s="11" t="s">
        <v>5983</v>
      </c>
      <c r="G420" s="1" t="s">
        <v>6120</v>
      </c>
      <c r="H420" s="11" t="s">
        <v>5985</v>
      </c>
      <c r="I420" s="11" t="s">
        <v>1240</v>
      </c>
      <c r="J420" s="11" t="s">
        <v>1240</v>
      </c>
      <c r="K420" s="11" t="s">
        <v>1240</v>
      </c>
      <c r="L420" s="11" t="s">
        <v>1240</v>
      </c>
      <c r="M420" s="11" t="s">
        <v>1240</v>
      </c>
      <c r="N420" s="11" t="s">
        <v>1240</v>
      </c>
      <c r="O420" s="11" t="s">
        <v>1240</v>
      </c>
      <c r="P420" s="11" t="s">
        <v>1240</v>
      </c>
      <c r="Q420" s="11" t="s">
        <v>1240</v>
      </c>
      <c r="R420" s="11" t="s">
        <v>6121</v>
      </c>
      <c r="S420" s="11" t="s">
        <v>5987</v>
      </c>
      <c r="T420" s="11" t="s">
        <v>1240</v>
      </c>
      <c r="U420" s="11" t="s">
        <v>1240</v>
      </c>
      <c r="V420" s="11" t="s">
        <v>1240</v>
      </c>
      <c r="W420" s="1" t="s">
        <v>1240</v>
      </c>
      <c r="X420" s="11" t="s">
        <v>1240</v>
      </c>
      <c r="Y420" s="1" t="s">
        <v>781</v>
      </c>
      <c r="Z420" s="11" t="s">
        <v>1240</v>
      </c>
      <c r="AA420" s="17">
        <v>43614</v>
      </c>
      <c r="AB420" s="2" t="s">
        <v>5988</v>
      </c>
      <c r="AC420" s="11" t="s">
        <v>4661</v>
      </c>
      <c r="AD420" s="11" t="s">
        <v>4706</v>
      </c>
    </row>
    <row r="421" spans="1:30" ht="66" x14ac:dyDescent="0.3">
      <c r="A421" s="2" t="s">
        <v>6122</v>
      </c>
      <c r="B421" s="11" t="s">
        <v>1240</v>
      </c>
      <c r="C421" s="11" t="s">
        <v>1240</v>
      </c>
      <c r="D421" s="11" t="s">
        <v>1240</v>
      </c>
      <c r="E421" s="1" t="s">
        <v>5870</v>
      </c>
      <c r="F421" s="11" t="s">
        <v>5871</v>
      </c>
      <c r="G421" s="1" t="s">
        <v>6123</v>
      </c>
      <c r="H421" s="11" t="s">
        <v>6124</v>
      </c>
      <c r="I421" s="11" t="s">
        <v>1240</v>
      </c>
      <c r="J421" s="11" t="s">
        <v>1240</v>
      </c>
      <c r="K421" s="11" t="s">
        <v>1240</v>
      </c>
      <c r="L421" s="11" t="s">
        <v>1240</v>
      </c>
      <c r="M421" s="11" t="s">
        <v>1240</v>
      </c>
      <c r="N421" s="11" t="s">
        <v>1240</v>
      </c>
      <c r="O421" s="11" t="s">
        <v>1240</v>
      </c>
      <c r="P421" s="11" t="s">
        <v>1240</v>
      </c>
      <c r="Q421" s="11" t="s">
        <v>1240</v>
      </c>
      <c r="R421" s="11" t="s">
        <v>5874</v>
      </c>
      <c r="S421" s="11" t="s">
        <v>6125</v>
      </c>
      <c r="T421" s="11" t="s">
        <v>1240</v>
      </c>
      <c r="U421" s="11" t="s">
        <v>1240</v>
      </c>
      <c r="V421" s="11" t="s">
        <v>1240</v>
      </c>
      <c r="W421" s="1" t="s">
        <v>1240</v>
      </c>
      <c r="X421" s="11" t="s">
        <v>1240</v>
      </c>
      <c r="Y421" s="1" t="s">
        <v>781</v>
      </c>
      <c r="Z421" s="11" t="s">
        <v>1240</v>
      </c>
      <c r="AA421" s="17">
        <v>43614</v>
      </c>
      <c r="AB421" s="2" t="s">
        <v>6126</v>
      </c>
      <c r="AC421" s="11" t="s">
        <v>4661</v>
      </c>
      <c r="AD421" s="11" t="s">
        <v>4652</v>
      </c>
    </row>
    <row r="422" spans="1:30" ht="92.4" x14ac:dyDescent="0.3">
      <c r="A422" s="2" t="s">
        <v>6127</v>
      </c>
      <c r="B422" s="11" t="s">
        <v>1240</v>
      </c>
      <c r="C422" s="11" t="s">
        <v>1240</v>
      </c>
      <c r="D422" s="11" t="s">
        <v>1240</v>
      </c>
      <c r="E422" s="1" t="s">
        <v>5709</v>
      </c>
      <c r="F422" s="11" t="s">
        <v>5710</v>
      </c>
      <c r="G422" s="1" t="s">
        <v>6128</v>
      </c>
      <c r="H422" s="11" t="s">
        <v>6129</v>
      </c>
      <c r="I422" s="11" t="s">
        <v>1240</v>
      </c>
      <c r="J422" s="11" t="s">
        <v>1240</v>
      </c>
      <c r="K422" s="11" t="s">
        <v>1240</v>
      </c>
      <c r="L422" s="11" t="s">
        <v>1240</v>
      </c>
      <c r="M422" s="11" t="s">
        <v>1240</v>
      </c>
      <c r="N422" s="11" t="s">
        <v>1240</v>
      </c>
      <c r="O422" s="11" t="s">
        <v>1240</v>
      </c>
      <c r="P422" s="11" t="s">
        <v>1240</v>
      </c>
      <c r="Q422" s="11" t="s">
        <v>1240</v>
      </c>
      <c r="R422" s="11" t="s">
        <v>6130</v>
      </c>
      <c r="S422" s="11" t="s">
        <v>6131</v>
      </c>
      <c r="T422" s="11" t="s">
        <v>1240</v>
      </c>
      <c r="U422" s="11" t="s">
        <v>1240</v>
      </c>
      <c r="V422" s="11" t="s">
        <v>1240</v>
      </c>
      <c r="W422" s="1" t="s">
        <v>1240</v>
      </c>
      <c r="X422" s="11" t="s">
        <v>1240</v>
      </c>
      <c r="Y422" s="1" t="s">
        <v>781</v>
      </c>
      <c r="Z422" s="11" t="s">
        <v>1240</v>
      </c>
      <c r="AA422" s="17">
        <v>43615</v>
      </c>
      <c r="AB422" s="2" t="s">
        <v>2585</v>
      </c>
      <c r="AC422" s="11" t="s">
        <v>4661</v>
      </c>
      <c r="AD422" s="11" t="s">
        <v>4706</v>
      </c>
    </row>
    <row r="423" spans="1:30" ht="79.2" x14ac:dyDescent="0.3">
      <c r="A423" s="2" t="s">
        <v>6132</v>
      </c>
      <c r="B423" s="11" t="s">
        <v>1240</v>
      </c>
      <c r="C423" s="11" t="s">
        <v>1240</v>
      </c>
      <c r="D423" s="11" t="s">
        <v>1240</v>
      </c>
      <c r="E423" s="1" t="s">
        <v>6133</v>
      </c>
      <c r="F423" s="11" t="s">
        <v>6134</v>
      </c>
      <c r="G423" s="1" t="s">
        <v>6135</v>
      </c>
      <c r="H423" s="11" t="s">
        <v>6136</v>
      </c>
      <c r="I423" s="11" t="s">
        <v>1240</v>
      </c>
      <c r="J423" s="11" t="s">
        <v>1240</v>
      </c>
      <c r="K423" s="11" t="s">
        <v>1240</v>
      </c>
      <c r="L423" s="11" t="s">
        <v>1240</v>
      </c>
      <c r="M423" s="11" t="s">
        <v>1240</v>
      </c>
      <c r="N423" s="11" t="s">
        <v>1240</v>
      </c>
      <c r="O423" s="11" t="s">
        <v>1240</v>
      </c>
      <c r="P423" s="11" t="s">
        <v>1240</v>
      </c>
      <c r="Q423" s="11" t="s">
        <v>1240</v>
      </c>
      <c r="R423" s="11" t="s">
        <v>6133</v>
      </c>
      <c r="S423" s="11" t="s">
        <v>6137</v>
      </c>
      <c r="T423" s="11" t="s">
        <v>1240</v>
      </c>
      <c r="U423" s="11" t="s">
        <v>1240</v>
      </c>
      <c r="V423" s="11" t="s">
        <v>1240</v>
      </c>
      <c r="W423" s="1" t="s">
        <v>1240</v>
      </c>
      <c r="X423" s="11" t="s">
        <v>1240</v>
      </c>
      <c r="Y423" s="1" t="s">
        <v>781</v>
      </c>
      <c r="Z423" s="11" t="s">
        <v>1240</v>
      </c>
      <c r="AA423" s="17">
        <v>43615</v>
      </c>
      <c r="AB423" s="2" t="s">
        <v>975</v>
      </c>
      <c r="AC423" s="11" t="s">
        <v>4661</v>
      </c>
      <c r="AD423" s="11" t="s">
        <v>4706</v>
      </c>
    </row>
    <row r="424" spans="1:30" ht="92.4" x14ac:dyDescent="0.3">
      <c r="A424" s="2" t="s">
        <v>6138</v>
      </c>
      <c r="B424" s="11" t="s">
        <v>1240</v>
      </c>
      <c r="C424" s="11" t="s">
        <v>1240</v>
      </c>
      <c r="D424" s="11" t="s">
        <v>1240</v>
      </c>
      <c r="E424" s="1" t="s">
        <v>6139</v>
      </c>
      <c r="F424" s="11" t="s">
        <v>6140</v>
      </c>
      <c r="G424" s="1" t="s">
        <v>6141</v>
      </c>
      <c r="H424" s="11" t="s">
        <v>6142</v>
      </c>
      <c r="I424" s="11" t="s">
        <v>1240</v>
      </c>
      <c r="J424" s="11" t="s">
        <v>1240</v>
      </c>
      <c r="K424" s="11" t="s">
        <v>1240</v>
      </c>
      <c r="L424" s="11" t="s">
        <v>1240</v>
      </c>
      <c r="M424" s="11" t="s">
        <v>1240</v>
      </c>
      <c r="N424" s="11" t="s">
        <v>1240</v>
      </c>
      <c r="O424" s="11" t="s">
        <v>1240</v>
      </c>
      <c r="P424" s="11" t="s">
        <v>1240</v>
      </c>
      <c r="Q424" s="11" t="s">
        <v>1240</v>
      </c>
      <c r="R424" s="11" t="s">
        <v>3530</v>
      </c>
      <c r="S424" s="11" t="s">
        <v>3531</v>
      </c>
      <c r="T424" s="11" t="s">
        <v>1240</v>
      </c>
      <c r="U424" s="11" t="s">
        <v>1240</v>
      </c>
      <c r="V424" s="11" t="s">
        <v>1240</v>
      </c>
      <c r="W424" s="1" t="s">
        <v>1240</v>
      </c>
      <c r="X424" s="11" t="s">
        <v>1240</v>
      </c>
      <c r="Y424" s="1" t="s">
        <v>781</v>
      </c>
      <c r="Z424" s="11" t="s">
        <v>1240</v>
      </c>
      <c r="AA424" s="17">
        <v>43615</v>
      </c>
      <c r="AB424" s="2" t="s">
        <v>1170</v>
      </c>
      <c r="AC424" s="11" t="s">
        <v>4661</v>
      </c>
      <c r="AD424" s="11" t="s">
        <v>4706</v>
      </c>
    </row>
    <row r="425" spans="1:30" ht="105.6" x14ac:dyDescent="0.3">
      <c r="A425" s="2" t="s">
        <v>6143</v>
      </c>
      <c r="B425" s="11" t="s">
        <v>1240</v>
      </c>
      <c r="C425" s="11" t="s">
        <v>1240</v>
      </c>
      <c r="D425" s="11" t="s">
        <v>1240</v>
      </c>
      <c r="E425" s="1" t="s">
        <v>6144</v>
      </c>
      <c r="F425" s="11" t="s">
        <v>6145</v>
      </c>
      <c r="G425" s="1" t="s">
        <v>6146</v>
      </c>
      <c r="H425" s="11" t="s">
        <v>6147</v>
      </c>
      <c r="I425" s="11" t="s">
        <v>1240</v>
      </c>
      <c r="J425" s="11" t="s">
        <v>1240</v>
      </c>
      <c r="K425" s="11" t="s">
        <v>1240</v>
      </c>
      <c r="L425" s="11" t="s">
        <v>1240</v>
      </c>
      <c r="M425" s="11" t="s">
        <v>1240</v>
      </c>
      <c r="N425" s="11" t="s">
        <v>1240</v>
      </c>
      <c r="O425" s="11" t="s">
        <v>1240</v>
      </c>
      <c r="P425" s="11" t="s">
        <v>1240</v>
      </c>
      <c r="Q425" s="11" t="s">
        <v>1240</v>
      </c>
      <c r="R425" s="11" t="s">
        <v>6144</v>
      </c>
      <c r="S425" s="11" t="s">
        <v>6145</v>
      </c>
      <c r="T425" s="11" t="s">
        <v>1240</v>
      </c>
      <c r="U425" s="11" t="s">
        <v>1240</v>
      </c>
      <c r="V425" s="11" t="s">
        <v>1240</v>
      </c>
      <c r="W425" s="1" t="s">
        <v>1240</v>
      </c>
      <c r="X425" s="11" t="s">
        <v>1240</v>
      </c>
      <c r="Y425" s="1" t="s">
        <v>781</v>
      </c>
      <c r="Z425" s="11" t="s">
        <v>1240</v>
      </c>
      <c r="AA425" s="17">
        <v>43616</v>
      </c>
      <c r="AB425" s="2" t="s">
        <v>6148</v>
      </c>
      <c r="AC425" s="11" t="s">
        <v>4661</v>
      </c>
      <c r="AD425" s="11" t="s">
        <v>4706</v>
      </c>
    </row>
    <row r="426" spans="1:30" ht="92.4" x14ac:dyDescent="0.3">
      <c r="A426" s="2" t="s">
        <v>6149</v>
      </c>
      <c r="B426" s="11" t="s">
        <v>1240</v>
      </c>
      <c r="C426" s="11" t="s">
        <v>1240</v>
      </c>
      <c r="D426" s="11" t="s">
        <v>1240</v>
      </c>
      <c r="E426" s="1" t="s">
        <v>6150</v>
      </c>
      <c r="F426" s="11" t="s">
        <v>6151</v>
      </c>
      <c r="G426" s="1" t="s">
        <v>6152</v>
      </c>
      <c r="H426" s="11" t="s">
        <v>6153</v>
      </c>
      <c r="I426" s="11" t="s">
        <v>1240</v>
      </c>
      <c r="J426" s="11" t="s">
        <v>1240</v>
      </c>
      <c r="K426" s="11" t="s">
        <v>1240</v>
      </c>
      <c r="L426" s="11" t="s">
        <v>1240</v>
      </c>
      <c r="M426" s="11" t="s">
        <v>1240</v>
      </c>
      <c r="N426" s="11" t="s">
        <v>1240</v>
      </c>
      <c r="O426" s="11" t="s">
        <v>1240</v>
      </c>
      <c r="P426" s="11" t="s">
        <v>1240</v>
      </c>
      <c r="Q426" s="11" t="s">
        <v>1240</v>
      </c>
      <c r="R426" s="11" t="s">
        <v>6154</v>
      </c>
      <c r="S426" s="11" t="s">
        <v>6155</v>
      </c>
      <c r="T426" s="11" t="s">
        <v>1240</v>
      </c>
      <c r="U426" s="11" t="s">
        <v>1240</v>
      </c>
      <c r="V426" s="11" t="s">
        <v>1240</v>
      </c>
      <c r="W426" s="1" t="s">
        <v>1240</v>
      </c>
      <c r="X426" s="11" t="s">
        <v>1240</v>
      </c>
      <c r="Y426" s="1" t="s">
        <v>782</v>
      </c>
      <c r="Z426" s="11" t="s">
        <v>1240</v>
      </c>
      <c r="AA426" s="17">
        <v>43616</v>
      </c>
      <c r="AB426" s="2" t="s">
        <v>6156</v>
      </c>
      <c r="AC426" s="11" t="s">
        <v>4661</v>
      </c>
      <c r="AD426" s="11" t="s">
        <v>4706</v>
      </c>
    </row>
    <row r="427" spans="1:30" ht="52.8" x14ac:dyDescent="0.3">
      <c r="A427" s="2" t="s">
        <v>6157</v>
      </c>
      <c r="B427" s="11" t="s">
        <v>1240</v>
      </c>
      <c r="C427" s="11" t="s">
        <v>1240</v>
      </c>
      <c r="D427" s="11" t="s">
        <v>1240</v>
      </c>
      <c r="E427" s="1" t="s">
        <v>4293</v>
      </c>
      <c r="F427" s="11" t="s">
        <v>4294</v>
      </c>
      <c r="G427" s="1" t="s">
        <v>4295</v>
      </c>
      <c r="H427" s="11" t="s">
        <v>4296</v>
      </c>
      <c r="I427" s="11" t="s">
        <v>1240</v>
      </c>
      <c r="J427" s="11" t="s">
        <v>1240</v>
      </c>
      <c r="K427" s="11" t="s">
        <v>1240</v>
      </c>
      <c r="L427" s="11" t="s">
        <v>1240</v>
      </c>
      <c r="M427" s="11" t="s">
        <v>1240</v>
      </c>
      <c r="N427" s="11" t="s">
        <v>1240</v>
      </c>
      <c r="O427" s="11" t="s">
        <v>1240</v>
      </c>
      <c r="P427" s="11" t="s">
        <v>1240</v>
      </c>
      <c r="Q427" s="11" t="s">
        <v>1240</v>
      </c>
      <c r="R427" s="11" t="s">
        <v>1696</v>
      </c>
      <c r="S427" s="11" t="s">
        <v>4297</v>
      </c>
      <c r="T427" s="11" t="s">
        <v>1240</v>
      </c>
      <c r="U427" s="11" t="s">
        <v>1240</v>
      </c>
      <c r="V427" s="11" t="s">
        <v>1240</v>
      </c>
      <c r="W427" s="1" t="s">
        <v>1240</v>
      </c>
      <c r="X427" s="11" t="s">
        <v>1240</v>
      </c>
      <c r="Y427" s="1" t="s">
        <v>781</v>
      </c>
      <c r="Z427" s="11" t="s">
        <v>1240</v>
      </c>
      <c r="AA427" s="17">
        <v>43616</v>
      </c>
      <c r="AB427" s="2" t="s">
        <v>6158</v>
      </c>
      <c r="AC427" s="11" t="s">
        <v>4651</v>
      </c>
      <c r="AD427" s="11" t="s">
        <v>4706</v>
      </c>
    </row>
    <row r="428" spans="1:30" ht="92.4" x14ac:dyDescent="0.3">
      <c r="A428" s="2" t="s">
        <v>6159</v>
      </c>
      <c r="B428" s="11" t="s">
        <v>1240</v>
      </c>
      <c r="C428" s="11" t="s">
        <v>1240</v>
      </c>
      <c r="D428" s="11" t="s">
        <v>1240</v>
      </c>
      <c r="E428" s="1" t="s">
        <v>1564</v>
      </c>
      <c r="F428" s="11" t="s">
        <v>6160</v>
      </c>
      <c r="G428" s="1" t="s">
        <v>6161</v>
      </c>
      <c r="H428" s="11" t="s">
        <v>6162</v>
      </c>
      <c r="I428" s="11" t="s">
        <v>1240</v>
      </c>
      <c r="J428" s="11" t="s">
        <v>1240</v>
      </c>
      <c r="K428" s="11" t="s">
        <v>1240</v>
      </c>
      <c r="L428" s="11" t="s">
        <v>1240</v>
      </c>
      <c r="M428" s="11" t="s">
        <v>1240</v>
      </c>
      <c r="N428" s="11" t="s">
        <v>1240</v>
      </c>
      <c r="O428" s="11" t="s">
        <v>1240</v>
      </c>
      <c r="P428" s="11" t="s">
        <v>1240</v>
      </c>
      <c r="Q428" s="11" t="s">
        <v>1240</v>
      </c>
      <c r="R428" s="11" t="s">
        <v>6163</v>
      </c>
      <c r="S428" s="11" t="s">
        <v>6164</v>
      </c>
      <c r="T428" s="11" t="s">
        <v>1240</v>
      </c>
      <c r="U428" s="11" t="s">
        <v>1240</v>
      </c>
      <c r="V428" s="11" t="s">
        <v>1240</v>
      </c>
      <c r="W428" s="1" t="s">
        <v>1240</v>
      </c>
      <c r="X428" s="11" t="s">
        <v>1240</v>
      </c>
      <c r="Y428" s="1" t="s">
        <v>781</v>
      </c>
      <c r="Z428" s="11" t="s">
        <v>1240</v>
      </c>
      <c r="AA428" s="17">
        <v>43616</v>
      </c>
      <c r="AB428" s="2" t="s">
        <v>2376</v>
      </c>
      <c r="AC428" s="11" t="s">
        <v>4661</v>
      </c>
      <c r="AD428" s="11" t="s">
        <v>4706</v>
      </c>
    </row>
    <row r="429" spans="1:30" ht="92.4" x14ac:dyDescent="0.3">
      <c r="A429" s="2" t="s">
        <v>6165</v>
      </c>
      <c r="B429" s="11" t="s">
        <v>1240</v>
      </c>
      <c r="C429" s="11" t="s">
        <v>1240</v>
      </c>
      <c r="D429" s="11" t="s">
        <v>1240</v>
      </c>
      <c r="E429" s="1" t="s">
        <v>6166</v>
      </c>
      <c r="F429" s="11" t="s">
        <v>6167</v>
      </c>
      <c r="G429" s="1" t="s">
        <v>6168</v>
      </c>
      <c r="H429" s="11" t="s">
        <v>6169</v>
      </c>
      <c r="I429" s="11" t="s">
        <v>1240</v>
      </c>
      <c r="J429" s="11" t="s">
        <v>1240</v>
      </c>
      <c r="K429" s="11" t="s">
        <v>1240</v>
      </c>
      <c r="L429" s="11" t="s">
        <v>1240</v>
      </c>
      <c r="M429" s="11" t="s">
        <v>1240</v>
      </c>
      <c r="N429" s="11" t="s">
        <v>1240</v>
      </c>
      <c r="O429" s="11" t="s">
        <v>1240</v>
      </c>
      <c r="P429" s="11" t="s">
        <v>1240</v>
      </c>
      <c r="Q429" s="11" t="s">
        <v>1240</v>
      </c>
      <c r="R429" s="11" t="s">
        <v>6170</v>
      </c>
      <c r="S429" s="11" t="s">
        <v>6167</v>
      </c>
      <c r="T429" s="11" t="s">
        <v>1240</v>
      </c>
      <c r="U429" s="11" t="s">
        <v>1240</v>
      </c>
      <c r="V429" s="11" t="s">
        <v>1240</v>
      </c>
      <c r="W429" s="1" t="s">
        <v>1240</v>
      </c>
      <c r="X429" s="11" t="s">
        <v>1240</v>
      </c>
      <c r="Y429" s="1" t="s">
        <v>781</v>
      </c>
      <c r="Z429" s="11" t="s">
        <v>1240</v>
      </c>
      <c r="AA429" s="17">
        <v>43616</v>
      </c>
      <c r="AB429" s="2" t="s">
        <v>6171</v>
      </c>
      <c r="AC429" s="11" t="s">
        <v>4661</v>
      </c>
      <c r="AD429" s="11" t="s">
        <v>4706</v>
      </c>
    </row>
    <row r="430" spans="1:30" ht="79.2" x14ac:dyDescent="0.3">
      <c r="A430" s="2" t="s">
        <v>6172</v>
      </c>
      <c r="B430" s="11" t="s">
        <v>1240</v>
      </c>
      <c r="C430" s="11" t="s">
        <v>1240</v>
      </c>
      <c r="D430" s="11" t="s">
        <v>1240</v>
      </c>
      <c r="E430" s="1" t="s">
        <v>6173</v>
      </c>
      <c r="F430" s="11" t="s">
        <v>6174</v>
      </c>
      <c r="G430" s="1" t="s">
        <v>6175</v>
      </c>
      <c r="H430" s="11" t="s">
        <v>6176</v>
      </c>
      <c r="I430" s="11" t="s">
        <v>1240</v>
      </c>
      <c r="J430" s="11" t="s">
        <v>1240</v>
      </c>
      <c r="K430" s="11" t="s">
        <v>1240</v>
      </c>
      <c r="L430" s="11" t="s">
        <v>1240</v>
      </c>
      <c r="M430" s="11" t="s">
        <v>1240</v>
      </c>
      <c r="N430" s="11" t="s">
        <v>1240</v>
      </c>
      <c r="O430" s="11" t="s">
        <v>1240</v>
      </c>
      <c r="P430" s="11" t="s">
        <v>1240</v>
      </c>
      <c r="Q430" s="11" t="s">
        <v>1240</v>
      </c>
      <c r="R430" s="11" t="s">
        <v>6177</v>
      </c>
      <c r="S430" s="11" t="s">
        <v>6178</v>
      </c>
      <c r="T430" s="11" t="s">
        <v>1240</v>
      </c>
      <c r="U430" s="11" t="s">
        <v>1240</v>
      </c>
      <c r="V430" s="11" t="s">
        <v>1240</v>
      </c>
      <c r="W430" s="1" t="s">
        <v>1240</v>
      </c>
      <c r="X430" s="11" t="s">
        <v>1240</v>
      </c>
      <c r="Y430" s="1" t="s">
        <v>781</v>
      </c>
      <c r="Z430" s="11" t="s">
        <v>1240</v>
      </c>
      <c r="AA430" s="17">
        <v>43616</v>
      </c>
      <c r="AB430" s="2" t="s">
        <v>1021</v>
      </c>
      <c r="AC430" s="11" t="s">
        <v>4661</v>
      </c>
      <c r="AD430" s="11" t="s">
        <v>4652</v>
      </c>
    </row>
    <row r="431" spans="1:30" ht="66" x14ac:dyDescent="0.3">
      <c r="A431" s="2" t="s">
        <v>6179</v>
      </c>
      <c r="B431" s="11" t="s">
        <v>1240</v>
      </c>
      <c r="C431" s="11" t="s">
        <v>1240</v>
      </c>
      <c r="D431" s="11" t="s">
        <v>1240</v>
      </c>
      <c r="E431" s="1" t="s">
        <v>6180</v>
      </c>
      <c r="F431" s="11" t="s">
        <v>6181</v>
      </c>
      <c r="G431" s="1" t="s">
        <v>6182</v>
      </c>
      <c r="H431" s="11" t="s">
        <v>6183</v>
      </c>
      <c r="I431" s="11" t="s">
        <v>1240</v>
      </c>
      <c r="J431" s="11" t="s">
        <v>1240</v>
      </c>
      <c r="K431" s="11" t="s">
        <v>1240</v>
      </c>
      <c r="L431" s="11" t="s">
        <v>1240</v>
      </c>
      <c r="M431" s="11" t="s">
        <v>1240</v>
      </c>
      <c r="N431" s="11" t="s">
        <v>1240</v>
      </c>
      <c r="O431" s="11" t="s">
        <v>1240</v>
      </c>
      <c r="P431" s="11" t="s">
        <v>1240</v>
      </c>
      <c r="Q431" s="11" t="s">
        <v>1240</v>
      </c>
      <c r="R431" s="11" t="s">
        <v>6180</v>
      </c>
      <c r="S431" s="11" t="s">
        <v>6181</v>
      </c>
      <c r="T431" s="11" t="s">
        <v>1240</v>
      </c>
      <c r="U431" s="11" t="s">
        <v>1240</v>
      </c>
      <c r="V431" s="11" t="s">
        <v>1240</v>
      </c>
      <c r="W431" s="1" t="s">
        <v>1240</v>
      </c>
      <c r="X431" s="11" t="s">
        <v>1240</v>
      </c>
      <c r="Y431" s="1" t="s">
        <v>781</v>
      </c>
      <c r="Z431" s="11" t="s">
        <v>1240</v>
      </c>
      <c r="AA431" s="17">
        <v>43616</v>
      </c>
      <c r="AB431" s="2" t="s">
        <v>961</v>
      </c>
      <c r="AC431" s="11" t="s">
        <v>4661</v>
      </c>
      <c r="AD431" s="11" t="s">
        <v>4706</v>
      </c>
    </row>
    <row r="432" spans="1:30" ht="79.2" x14ac:dyDescent="0.3">
      <c r="A432" s="2" t="s">
        <v>6184</v>
      </c>
      <c r="B432" s="11" t="s">
        <v>1240</v>
      </c>
      <c r="C432" s="11" t="s">
        <v>1240</v>
      </c>
      <c r="D432" s="11" t="s">
        <v>1240</v>
      </c>
      <c r="E432" s="1" t="s">
        <v>5896</v>
      </c>
      <c r="F432" s="11" t="s">
        <v>6185</v>
      </c>
      <c r="G432" s="1" t="s">
        <v>6186</v>
      </c>
      <c r="H432" s="11" t="s">
        <v>6187</v>
      </c>
      <c r="I432" s="11" t="s">
        <v>1240</v>
      </c>
      <c r="J432" s="11" t="s">
        <v>1240</v>
      </c>
      <c r="K432" s="11" t="s">
        <v>1240</v>
      </c>
      <c r="L432" s="11" t="s">
        <v>1240</v>
      </c>
      <c r="M432" s="11" t="s">
        <v>1240</v>
      </c>
      <c r="N432" s="11" t="s">
        <v>1240</v>
      </c>
      <c r="O432" s="11" t="s">
        <v>1240</v>
      </c>
      <c r="P432" s="11" t="s">
        <v>1240</v>
      </c>
      <c r="Q432" s="11" t="s">
        <v>1240</v>
      </c>
      <c r="R432" s="11" t="s">
        <v>6188</v>
      </c>
      <c r="S432" s="11" t="s">
        <v>6185</v>
      </c>
      <c r="T432" s="11" t="s">
        <v>1240</v>
      </c>
      <c r="U432" s="11" t="s">
        <v>1240</v>
      </c>
      <c r="V432" s="11" t="s">
        <v>1240</v>
      </c>
      <c r="W432" s="1" t="s">
        <v>1240</v>
      </c>
      <c r="X432" s="11" t="s">
        <v>1240</v>
      </c>
      <c r="Y432" s="1" t="s">
        <v>781</v>
      </c>
      <c r="Z432" s="11" t="s">
        <v>1240</v>
      </c>
      <c r="AA432" s="17">
        <v>43616</v>
      </c>
      <c r="AB432" s="2" t="s">
        <v>1958</v>
      </c>
      <c r="AC432" s="11" t="s">
        <v>4661</v>
      </c>
      <c r="AD432" s="11" t="s">
        <v>4706</v>
      </c>
    </row>
    <row r="433" spans="1:30" ht="79.2" x14ac:dyDescent="0.3">
      <c r="A433" s="2" t="s">
        <v>6189</v>
      </c>
      <c r="B433" s="11" t="s">
        <v>1240</v>
      </c>
      <c r="C433" s="11" t="s">
        <v>1240</v>
      </c>
      <c r="D433" s="11" t="s">
        <v>1240</v>
      </c>
      <c r="E433" s="1" t="s">
        <v>5896</v>
      </c>
      <c r="F433" s="11" t="s">
        <v>6185</v>
      </c>
      <c r="G433" s="1" t="s">
        <v>6190</v>
      </c>
      <c r="H433" s="11" t="s">
        <v>6191</v>
      </c>
      <c r="I433" s="11" t="s">
        <v>1240</v>
      </c>
      <c r="J433" s="11" t="s">
        <v>1240</v>
      </c>
      <c r="K433" s="11" t="s">
        <v>1240</v>
      </c>
      <c r="L433" s="11" t="s">
        <v>1240</v>
      </c>
      <c r="M433" s="11" t="s">
        <v>1240</v>
      </c>
      <c r="N433" s="11" t="s">
        <v>1240</v>
      </c>
      <c r="O433" s="11" t="s">
        <v>1240</v>
      </c>
      <c r="P433" s="11" t="s">
        <v>1240</v>
      </c>
      <c r="Q433" s="11" t="s">
        <v>1240</v>
      </c>
      <c r="R433" s="11" t="s">
        <v>6188</v>
      </c>
      <c r="S433" s="11" t="s">
        <v>6185</v>
      </c>
      <c r="T433" s="11" t="s">
        <v>1240</v>
      </c>
      <c r="U433" s="11" t="s">
        <v>1240</v>
      </c>
      <c r="V433" s="11" t="s">
        <v>1240</v>
      </c>
      <c r="W433" s="1" t="s">
        <v>1240</v>
      </c>
      <c r="X433" s="11" t="s">
        <v>1240</v>
      </c>
      <c r="Y433" s="1" t="s">
        <v>781</v>
      </c>
      <c r="Z433" s="11" t="s">
        <v>1240</v>
      </c>
      <c r="AA433" s="17">
        <v>43616</v>
      </c>
      <c r="AB433" s="2" t="s">
        <v>3297</v>
      </c>
      <c r="AC433" s="11" t="s">
        <v>4661</v>
      </c>
      <c r="AD433" s="11" t="s">
        <v>4706</v>
      </c>
    </row>
    <row r="434" spans="1:30" ht="66" x14ac:dyDescent="0.3">
      <c r="A434" s="2" t="s">
        <v>6192</v>
      </c>
      <c r="B434" s="11" t="s">
        <v>1240</v>
      </c>
      <c r="C434" s="11" t="s">
        <v>1240</v>
      </c>
      <c r="D434" s="11" t="s">
        <v>1240</v>
      </c>
      <c r="E434" s="1" t="s">
        <v>5511</v>
      </c>
      <c r="F434" s="11" t="s">
        <v>5512</v>
      </c>
      <c r="G434" s="1" t="s">
        <v>6193</v>
      </c>
      <c r="H434" s="11" t="s">
        <v>6194</v>
      </c>
      <c r="I434" s="11" t="s">
        <v>1240</v>
      </c>
      <c r="J434" s="11" t="s">
        <v>1240</v>
      </c>
      <c r="K434" s="11" t="s">
        <v>1240</v>
      </c>
      <c r="L434" s="11" t="s">
        <v>1240</v>
      </c>
      <c r="M434" s="11" t="s">
        <v>1240</v>
      </c>
      <c r="N434" s="11" t="s">
        <v>1240</v>
      </c>
      <c r="O434" s="11" t="s">
        <v>1240</v>
      </c>
      <c r="P434" s="11" t="s">
        <v>1240</v>
      </c>
      <c r="Q434" s="11" t="s">
        <v>1240</v>
      </c>
      <c r="R434" s="11" t="s">
        <v>6195</v>
      </c>
      <c r="S434" s="11" t="s">
        <v>5515</v>
      </c>
      <c r="T434" s="11" t="s">
        <v>1240</v>
      </c>
      <c r="U434" s="11" t="s">
        <v>1240</v>
      </c>
      <c r="V434" s="11" t="s">
        <v>1240</v>
      </c>
      <c r="W434" s="1" t="s">
        <v>1240</v>
      </c>
      <c r="X434" s="11" t="s">
        <v>1240</v>
      </c>
      <c r="Y434" s="1" t="s">
        <v>781</v>
      </c>
      <c r="Z434" s="11" t="s">
        <v>1240</v>
      </c>
      <c r="AA434" s="17">
        <v>43616</v>
      </c>
      <c r="AB434" s="2" t="s">
        <v>1037</v>
      </c>
      <c r="AC434" s="11" t="s">
        <v>4661</v>
      </c>
      <c r="AD434" s="11" t="s">
        <v>4652</v>
      </c>
    </row>
    <row r="435" spans="1:30" ht="52.8" x14ac:dyDescent="0.3">
      <c r="A435" s="2" t="s">
        <v>6196</v>
      </c>
      <c r="B435" s="11" t="s">
        <v>1240</v>
      </c>
      <c r="C435" s="11" t="s">
        <v>1240</v>
      </c>
      <c r="D435" s="11" t="s">
        <v>1240</v>
      </c>
      <c r="E435" s="1" t="s">
        <v>6197</v>
      </c>
      <c r="F435" s="11" t="s">
        <v>6198</v>
      </c>
      <c r="G435" s="1" t="s">
        <v>6199</v>
      </c>
      <c r="H435" s="11" t="s">
        <v>6200</v>
      </c>
      <c r="I435" s="11" t="s">
        <v>1240</v>
      </c>
      <c r="J435" s="11" t="s">
        <v>1240</v>
      </c>
      <c r="K435" s="11" t="s">
        <v>1240</v>
      </c>
      <c r="L435" s="11" t="s">
        <v>1240</v>
      </c>
      <c r="M435" s="11" t="s">
        <v>1240</v>
      </c>
      <c r="N435" s="11" t="s">
        <v>1240</v>
      </c>
      <c r="O435" s="11" t="s">
        <v>1240</v>
      </c>
      <c r="P435" s="11" t="s">
        <v>1240</v>
      </c>
      <c r="Q435" s="11" t="s">
        <v>1240</v>
      </c>
      <c r="R435" s="11" t="s">
        <v>6201</v>
      </c>
      <c r="S435" s="11" t="s">
        <v>6198</v>
      </c>
      <c r="T435" s="11" t="s">
        <v>1240</v>
      </c>
      <c r="U435" s="11" t="s">
        <v>1240</v>
      </c>
      <c r="V435" s="11" t="s">
        <v>1240</v>
      </c>
      <c r="W435" s="1" t="s">
        <v>1240</v>
      </c>
      <c r="X435" s="11" t="s">
        <v>1240</v>
      </c>
      <c r="Y435" s="1" t="s">
        <v>781</v>
      </c>
      <c r="Z435" s="11" t="s">
        <v>1240</v>
      </c>
      <c r="AA435" s="17">
        <v>43616</v>
      </c>
      <c r="AB435" s="2" t="s">
        <v>2200</v>
      </c>
      <c r="AC435" s="11" t="s">
        <v>4661</v>
      </c>
      <c r="AD435" s="11" t="s">
        <v>4706</v>
      </c>
    </row>
    <row r="436" spans="1:30" ht="92.4" x14ac:dyDescent="0.3">
      <c r="A436" s="2" t="s">
        <v>6202</v>
      </c>
      <c r="B436" s="11" t="s">
        <v>1240</v>
      </c>
      <c r="C436" s="11" t="s">
        <v>1240</v>
      </c>
      <c r="D436" s="11" t="s">
        <v>1240</v>
      </c>
      <c r="E436" s="1" t="s">
        <v>6203</v>
      </c>
      <c r="F436" s="11" t="s">
        <v>6204</v>
      </c>
      <c r="G436" s="1" t="s">
        <v>6205</v>
      </c>
      <c r="H436" s="11" t="s">
        <v>6206</v>
      </c>
      <c r="I436" s="11" t="s">
        <v>1240</v>
      </c>
      <c r="J436" s="11" t="s">
        <v>1240</v>
      </c>
      <c r="K436" s="11" t="s">
        <v>1240</v>
      </c>
      <c r="L436" s="11" t="s">
        <v>1240</v>
      </c>
      <c r="M436" s="11" t="s">
        <v>1240</v>
      </c>
      <c r="N436" s="11" t="s">
        <v>1240</v>
      </c>
      <c r="O436" s="11" t="s">
        <v>1240</v>
      </c>
      <c r="P436" s="11" t="s">
        <v>1240</v>
      </c>
      <c r="Q436" s="11" t="s">
        <v>1240</v>
      </c>
      <c r="R436" s="11" t="s">
        <v>6207</v>
      </c>
      <c r="S436" s="11" t="s">
        <v>6208</v>
      </c>
      <c r="T436" s="11" t="s">
        <v>1240</v>
      </c>
      <c r="U436" s="11" t="s">
        <v>1240</v>
      </c>
      <c r="V436" s="11" t="s">
        <v>1240</v>
      </c>
      <c r="W436" s="1" t="s">
        <v>1240</v>
      </c>
      <c r="X436" s="11" t="s">
        <v>1240</v>
      </c>
      <c r="Y436" s="1" t="s">
        <v>781</v>
      </c>
      <c r="Z436" s="11" t="s">
        <v>1240</v>
      </c>
      <c r="AA436" s="17">
        <v>43616</v>
      </c>
      <c r="AB436" s="2" t="s">
        <v>1815</v>
      </c>
      <c r="AC436" s="11" t="s">
        <v>4661</v>
      </c>
      <c r="AD436" s="11" t="s">
        <v>4652</v>
      </c>
    </row>
    <row r="437" spans="1:30" ht="79.2" x14ac:dyDescent="0.3">
      <c r="A437" s="2" t="s">
        <v>6209</v>
      </c>
      <c r="B437" s="11" t="s">
        <v>1240</v>
      </c>
      <c r="C437" s="11" t="s">
        <v>1240</v>
      </c>
      <c r="D437" s="11" t="s">
        <v>1240</v>
      </c>
      <c r="E437" s="1" t="s">
        <v>6210</v>
      </c>
      <c r="F437" s="11" t="s">
        <v>6211</v>
      </c>
      <c r="G437" s="1" t="s">
        <v>6212</v>
      </c>
      <c r="H437" s="11" t="s">
        <v>6213</v>
      </c>
      <c r="I437" s="11" t="s">
        <v>1240</v>
      </c>
      <c r="J437" s="11" t="s">
        <v>1240</v>
      </c>
      <c r="K437" s="11" t="s">
        <v>1240</v>
      </c>
      <c r="L437" s="11" t="s">
        <v>1240</v>
      </c>
      <c r="M437" s="11" t="s">
        <v>1240</v>
      </c>
      <c r="N437" s="11" t="s">
        <v>1240</v>
      </c>
      <c r="O437" s="11" t="s">
        <v>1240</v>
      </c>
      <c r="P437" s="11" t="s">
        <v>1240</v>
      </c>
      <c r="Q437" s="11" t="s">
        <v>1240</v>
      </c>
      <c r="R437" s="11" t="s">
        <v>6210</v>
      </c>
      <c r="S437" s="11" t="s">
        <v>6211</v>
      </c>
      <c r="T437" s="11" t="s">
        <v>1240</v>
      </c>
      <c r="U437" s="11" t="s">
        <v>1240</v>
      </c>
      <c r="V437" s="11" t="s">
        <v>1240</v>
      </c>
      <c r="W437" s="1" t="s">
        <v>1240</v>
      </c>
      <c r="X437" s="11" t="s">
        <v>1240</v>
      </c>
      <c r="Y437" s="1" t="s">
        <v>781</v>
      </c>
      <c r="Z437" s="11" t="s">
        <v>1240</v>
      </c>
      <c r="AA437" s="17">
        <v>43616</v>
      </c>
      <c r="AB437" s="2" t="s">
        <v>3274</v>
      </c>
      <c r="AC437" s="11" t="s">
        <v>4661</v>
      </c>
      <c r="AD437" s="11" t="s">
        <v>4706</v>
      </c>
    </row>
    <row r="438" spans="1:30" ht="66" x14ac:dyDescent="0.3">
      <c r="A438" s="2" t="s">
        <v>6214</v>
      </c>
      <c r="B438" s="11" t="s">
        <v>1240</v>
      </c>
      <c r="C438" s="11" t="s">
        <v>1240</v>
      </c>
      <c r="D438" s="11" t="s">
        <v>1240</v>
      </c>
      <c r="E438" s="1" t="s">
        <v>6215</v>
      </c>
      <c r="F438" s="11" t="s">
        <v>6216</v>
      </c>
      <c r="G438" s="1" t="s">
        <v>6217</v>
      </c>
      <c r="H438" s="11" t="s">
        <v>6218</v>
      </c>
      <c r="I438" s="11" t="s">
        <v>1240</v>
      </c>
      <c r="J438" s="11" t="s">
        <v>1240</v>
      </c>
      <c r="K438" s="11" t="s">
        <v>1240</v>
      </c>
      <c r="L438" s="11" t="s">
        <v>1240</v>
      </c>
      <c r="M438" s="11" t="s">
        <v>1240</v>
      </c>
      <c r="N438" s="11" t="s">
        <v>1240</v>
      </c>
      <c r="O438" s="11" t="s">
        <v>1240</v>
      </c>
      <c r="P438" s="11" t="s">
        <v>1240</v>
      </c>
      <c r="Q438" s="11" t="s">
        <v>1240</v>
      </c>
      <c r="R438" s="11" t="s">
        <v>6219</v>
      </c>
      <c r="S438" s="11" t="s">
        <v>6220</v>
      </c>
      <c r="T438" s="11" t="s">
        <v>1240</v>
      </c>
      <c r="U438" s="11" t="s">
        <v>1240</v>
      </c>
      <c r="V438" s="11" t="s">
        <v>1240</v>
      </c>
      <c r="W438" s="1" t="s">
        <v>1240</v>
      </c>
      <c r="X438" s="11" t="s">
        <v>1240</v>
      </c>
      <c r="Y438" s="1" t="s">
        <v>781</v>
      </c>
      <c r="Z438" s="11" t="s">
        <v>1240</v>
      </c>
      <c r="AA438" s="17">
        <v>43616</v>
      </c>
      <c r="AB438" s="2" t="s">
        <v>3366</v>
      </c>
      <c r="AC438" s="11" t="s">
        <v>4661</v>
      </c>
      <c r="AD438" s="11" t="s">
        <v>4706</v>
      </c>
    </row>
    <row r="439" spans="1:30" ht="105.6" x14ac:dyDescent="0.3">
      <c r="A439" s="2" t="s">
        <v>6221</v>
      </c>
      <c r="B439" s="11" t="s">
        <v>1240</v>
      </c>
      <c r="C439" s="11" t="s">
        <v>1240</v>
      </c>
      <c r="D439" s="11" t="s">
        <v>1240</v>
      </c>
      <c r="E439" s="1" t="s">
        <v>6222</v>
      </c>
      <c r="F439" s="11" t="s">
        <v>6223</v>
      </c>
      <c r="G439" s="1" t="s">
        <v>6224</v>
      </c>
      <c r="H439" s="11" t="s">
        <v>6225</v>
      </c>
      <c r="I439" s="11" t="s">
        <v>1240</v>
      </c>
      <c r="J439" s="11" t="s">
        <v>1240</v>
      </c>
      <c r="K439" s="11" t="s">
        <v>1240</v>
      </c>
      <c r="L439" s="11" t="s">
        <v>1240</v>
      </c>
      <c r="M439" s="11" t="s">
        <v>1240</v>
      </c>
      <c r="N439" s="11" t="s">
        <v>1240</v>
      </c>
      <c r="O439" s="11" t="s">
        <v>1240</v>
      </c>
      <c r="P439" s="11" t="s">
        <v>1240</v>
      </c>
      <c r="Q439" s="11" t="s">
        <v>1240</v>
      </c>
      <c r="R439" s="11" t="s">
        <v>6226</v>
      </c>
      <c r="S439" s="11" t="s">
        <v>6227</v>
      </c>
      <c r="T439" s="11" t="s">
        <v>1240</v>
      </c>
      <c r="U439" s="11" t="s">
        <v>1240</v>
      </c>
      <c r="V439" s="11" t="s">
        <v>1240</v>
      </c>
      <c r="W439" s="1" t="s">
        <v>1240</v>
      </c>
      <c r="X439" s="11" t="s">
        <v>1240</v>
      </c>
      <c r="Y439" s="1" t="s">
        <v>781</v>
      </c>
      <c r="Z439" s="11" t="s">
        <v>1240</v>
      </c>
      <c r="AA439" s="17">
        <v>43616</v>
      </c>
      <c r="AB439" s="2" t="s">
        <v>4174</v>
      </c>
      <c r="AC439" s="11" t="s">
        <v>4661</v>
      </c>
      <c r="AD439" s="11" t="s">
        <v>4706</v>
      </c>
    </row>
    <row r="440" spans="1:30" ht="105.6" x14ac:dyDescent="0.3">
      <c r="A440" s="2" t="s">
        <v>6228</v>
      </c>
      <c r="B440" s="11" t="s">
        <v>1240</v>
      </c>
      <c r="C440" s="11" t="s">
        <v>1240</v>
      </c>
      <c r="D440" s="11" t="s">
        <v>1240</v>
      </c>
      <c r="E440" s="1" t="s">
        <v>6229</v>
      </c>
      <c r="F440" s="11" t="s">
        <v>6230</v>
      </c>
      <c r="G440" s="1" t="s">
        <v>6231</v>
      </c>
      <c r="H440" s="11" t="s">
        <v>6232</v>
      </c>
      <c r="I440" s="11" t="s">
        <v>1240</v>
      </c>
      <c r="J440" s="11" t="s">
        <v>1240</v>
      </c>
      <c r="K440" s="11" t="s">
        <v>1240</v>
      </c>
      <c r="L440" s="11" t="s">
        <v>1240</v>
      </c>
      <c r="M440" s="11" t="s">
        <v>1240</v>
      </c>
      <c r="N440" s="11" t="s">
        <v>1240</v>
      </c>
      <c r="O440" s="11" t="s">
        <v>1240</v>
      </c>
      <c r="P440" s="11" t="s">
        <v>1240</v>
      </c>
      <c r="Q440" s="11" t="s">
        <v>1240</v>
      </c>
      <c r="R440" s="11" t="s">
        <v>6229</v>
      </c>
      <c r="S440" s="11" t="s">
        <v>6230</v>
      </c>
      <c r="T440" s="11" t="s">
        <v>1240</v>
      </c>
      <c r="U440" s="11" t="s">
        <v>1240</v>
      </c>
      <c r="V440" s="11" t="s">
        <v>1240</v>
      </c>
      <c r="W440" s="1" t="s">
        <v>1240</v>
      </c>
      <c r="X440" s="11" t="s">
        <v>1240</v>
      </c>
      <c r="Y440" s="1" t="s">
        <v>781</v>
      </c>
      <c r="Z440" s="11" t="s">
        <v>1240</v>
      </c>
      <c r="AA440" s="17">
        <v>43616</v>
      </c>
      <c r="AB440" s="2" t="s">
        <v>2146</v>
      </c>
      <c r="AC440" s="11" t="s">
        <v>4661</v>
      </c>
      <c r="AD440" s="11" t="s">
        <v>4706</v>
      </c>
    </row>
    <row r="441" spans="1:30" ht="92.4" x14ac:dyDescent="0.3">
      <c r="A441" s="2" t="s">
        <v>6233</v>
      </c>
      <c r="B441" s="11" t="s">
        <v>1240</v>
      </c>
      <c r="C441" s="11" t="s">
        <v>1240</v>
      </c>
      <c r="D441" s="11" t="s">
        <v>1240</v>
      </c>
      <c r="E441" s="1" t="s">
        <v>1564</v>
      </c>
      <c r="F441" s="11" t="s">
        <v>6234</v>
      </c>
      <c r="G441" s="1" t="s">
        <v>6235</v>
      </c>
      <c r="H441" s="11" t="s">
        <v>6236</v>
      </c>
      <c r="I441" s="11" t="s">
        <v>1240</v>
      </c>
      <c r="J441" s="11" t="s">
        <v>1240</v>
      </c>
      <c r="K441" s="11" t="s">
        <v>1240</v>
      </c>
      <c r="L441" s="11" t="s">
        <v>1240</v>
      </c>
      <c r="M441" s="11" t="s">
        <v>1240</v>
      </c>
      <c r="N441" s="11" t="s">
        <v>1240</v>
      </c>
      <c r="O441" s="11" t="s">
        <v>1240</v>
      </c>
      <c r="P441" s="11" t="s">
        <v>1240</v>
      </c>
      <c r="Q441" s="11" t="s">
        <v>1240</v>
      </c>
      <c r="R441" s="11" t="s">
        <v>6237</v>
      </c>
      <c r="S441" s="11" t="s">
        <v>6238</v>
      </c>
      <c r="T441" s="11" t="s">
        <v>1240</v>
      </c>
      <c r="U441" s="11" t="s">
        <v>1240</v>
      </c>
      <c r="V441" s="11" t="s">
        <v>1240</v>
      </c>
      <c r="W441" s="1" t="s">
        <v>1240</v>
      </c>
      <c r="X441" s="11" t="s">
        <v>1240</v>
      </c>
      <c r="Y441" s="1" t="s">
        <v>781</v>
      </c>
      <c r="Z441" s="11" t="s">
        <v>1240</v>
      </c>
      <c r="AA441" s="17">
        <v>43616</v>
      </c>
      <c r="AB441" s="2" t="s">
        <v>991</v>
      </c>
      <c r="AC441" s="11" t="s">
        <v>4661</v>
      </c>
      <c r="AD441" s="11" t="s">
        <v>4706</v>
      </c>
    </row>
    <row r="442" spans="1:30" ht="92.4" x14ac:dyDescent="0.3">
      <c r="A442" s="2" t="s">
        <v>6239</v>
      </c>
      <c r="B442" s="11" t="s">
        <v>1240</v>
      </c>
      <c r="C442" s="11" t="s">
        <v>1240</v>
      </c>
      <c r="D442" s="11" t="s">
        <v>1240</v>
      </c>
      <c r="E442" s="1" t="s">
        <v>6101</v>
      </c>
      <c r="F442" s="11" t="s">
        <v>6102</v>
      </c>
      <c r="G442" s="1" t="s">
        <v>6240</v>
      </c>
      <c r="H442" s="11" t="s">
        <v>6241</v>
      </c>
      <c r="I442" s="11" t="s">
        <v>1240</v>
      </c>
      <c r="J442" s="11" t="s">
        <v>1240</v>
      </c>
      <c r="K442" s="11" t="s">
        <v>1240</v>
      </c>
      <c r="L442" s="11" t="s">
        <v>1240</v>
      </c>
      <c r="M442" s="11" t="s">
        <v>1240</v>
      </c>
      <c r="N442" s="11" t="s">
        <v>1240</v>
      </c>
      <c r="O442" s="11" t="s">
        <v>1240</v>
      </c>
      <c r="P442" s="11" t="s">
        <v>1240</v>
      </c>
      <c r="Q442" s="11" t="s">
        <v>1240</v>
      </c>
      <c r="R442" s="11" t="s">
        <v>6105</v>
      </c>
      <c r="S442" s="11" t="s">
        <v>6106</v>
      </c>
      <c r="T442" s="11" t="s">
        <v>1240</v>
      </c>
      <c r="U442" s="11" t="s">
        <v>1240</v>
      </c>
      <c r="V442" s="11" t="s">
        <v>1240</v>
      </c>
      <c r="W442" s="1" t="s">
        <v>1240</v>
      </c>
      <c r="X442" s="11" t="s">
        <v>1240</v>
      </c>
      <c r="Y442" s="1" t="s">
        <v>781</v>
      </c>
      <c r="Z442" s="11" t="s">
        <v>1240</v>
      </c>
      <c r="AA442" s="17">
        <v>43616</v>
      </c>
      <c r="AB442" s="2" t="s">
        <v>2004</v>
      </c>
      <c r="AC442" s="11" t="s">
        <v>4661</v>
      </c>
      <c r="AD442" s="11" t="s">
        <v>5003</v>
      </c>
    </row>
    <row r="443" spans="1:30" ht="105.6" x14ac:dyDescent="0.3">
      <c r="A443" s="2" t="s">
        <v>6242</v>
      </c>
      <c r="B443" s="11" t="s">
        <v>1240</v>
      </c>
      <c r="C443" s="11" t="s">
        <v>1240</v>
      </c>
      <c r="D443" s="11" t="s">
        <v>1240</v>
      </c>
      <c r="E443" s="1" t="s">
        <v>6243</v>
      </c>
      <c r="F443" s="11" t="s">
        <v>6244</v>
      </c>
      <c r="G443" s="1" t="s">
        <v>6245</v>
      </c>
      <c r="H443" s="11" t="s">
        <v>6246</v>
      </c>
      <c r="I443" s="11" t="s">
        <v>1240</v>
      </c>
      <c r="J443" s="11" t="s">
        <v>1240</v>
      </c>
      <c r="K443" s="11" t="s">
        <v>1240</v>
      </c>
      <c r="L443" s="11" t="s">
        <v>1240</v>
      </c>
      <c r="M443" s="11" t="s">
        <v>1240</v>
      </c>
      <c r="N443" s="11" t="s">
        <v>1240</v>
      </c>
      <c r="O443" s="11" t="s">
        <v>1240</v>
      </c>
      <c r="P443" s="11" t="s">
        <v>1240</v>
      </c>
      <c r="Q443" s="11" t="s">
        <v>1240</v>
      </c>
      <c r="R443" s="11" t="s">
        <v>6247</v>
      </c>
      <c r="S443" s="11" t="s">
        <v>6248</v>
      </c>
      <c r="T443" s="11" t="s">
        <v>1240</v>
      </c>
      <c r="U443" s="11" t="s">
        <v>1240</v>
      </c>
      <c r="V443" s="11" t="s">
        <v>1240</v>
      </c>
      <c r="W443" s="1" t="s">
        <v>1240</v>
      </c>
      <c r="X443" s="11" t="s">
        <v>1240</v>
      </c>
      <c r="Y443" s="1" t="s">
        <v>781</v>
      </c>
      <c r="Z443" s="11" t="s">
        <v>1240</v>
      </c>
      <c r="AA443" s="17">
        <v>43616</v>
      </c>
      <c r="AB443" s="2" t="s">
        <v>2212</v>
      </c>
      <c r="AC443" s="11" t="s">
        <v>4903</v>
      </c>
      <c r="AD443" s="11" t="s">
        <v>4652</v>
      </c>
    </row>
    <row r="444" spans="1:30" ht="79.2" x14ac:dyDescent="0.3">
      <c r="A444" s="2" t="s">
        <v>6249</v>
      </c>
      <c r="B444" s="11" t="s">
        <v>1240</v>
      </c>
      <c r="C444" s="11" t="s">
        <v>1240</v>
      </c>
      <c r="D444" s="11" t="s">
        <v>1240</v>
      </c>
      <c r="E444" s="1" t="s">
        <v>6250</v>
      </c>
      <c r="F444" s="11" t="s">
        <v>6251</v>
      </c>
      <c r="G444" s="1" t="s">
        <v>6252</v>
      </c>
      <c r="H444" s="11" t="s">
        <v>6253</v>
      </c>
      <c r="I444" s="11" t="s">
        <v>1240</v>
      </c>
      <c r="J444" s="11" t="s">
        <v>1240</v>
      </c>
      <c r="K444" s="11" t="s">
        <v>1240</v>
      </c>
      <c r="L444" s="11" t="s">
        <v>1240</v>
      </c>
      <c r="M444" s="11" t="s">
        <v>1240</v>
      </c>
      <c r="N444" s="11" t="s">
        <v>1240</v>
      </c>
      <c r="O444" s="11" t="s">
        <v>1240</v>
      </c>
      <c r="P444" s="11" t="s">
        <v>1240</v>
      </c>
      <c r="Q444" s="11" t="s">
        <v>1240</v>
      </c>
      <c r="R444" s="11" t="s">
        <v>6250</v>
      </c>
      <c r="S444" s="11" t="s">
        <v>6251</v>
      </c>
      <c r="T444" s="11" t="s">
        <v>1240</v>
      </c>
      <c r="U444" s="11" t="s">
        <v>1240</v>
      </c>
      <c r="V444" s="11" t="s">
        <v>1240</v>
      </c>
      <c r="W444" s="1" t="s">
        <v>1240</v>
      </c>
      <c r="X444" s="11" t="s">
        <v>1240</v>
      </c>
      <c r="Y444" s="1" t="s">
        <v>781</v>
      </c>
      <c r="Z444" s="11" t="s">
        <v>1240</v>
      </c>
      <c r="AA444" s="17">
        <v>43618</v>
      </c>
      <c r="AB444" s="2" t="s">
        <v>6254</v>
      </c>
      <c r="AC444" s="11" t="s">
        <v>4661</v>
      </c>
      <c r="AD444" s="11" t="s">
        <v>4706</v>
      </c>
    </row>
    <row r="445" spans="1:30" ht="105.6" x14ac:dyDescent="0.3">
      <c r="A445" s="2" t="s">
        <v>6255</v>
      </c>
      <c r="B445" s="11" t="s">
        <v>1240</v>
      </c>
      <c r="C445" s="11" t="s">
        <v>1240</v>
      </c>
      <c r="D445" s="11" t="s">
        <v>1240</v>
      </c>
      <c r="E445" s="1" t="s">
        <v>4511</v>
      </c>
      <c r="F445" s="11" t="s">
        <v>4512</v>
      </c>
      <c r="G445" s="1" t="s">
        <v>6256</v>
      </c>
      <c r="H445" s="11" t="s">
        <v>6257</v>
      </c>
      <c r="I445" s="11" t="s">
        <v>1240</v>
      </c>
      <c r="J445" s="11" t="s">
        <v>1240</v>
      </c>
      <c r="K445" s="11" t="s">
        <v>1240</v>
      </c>
      <c r="L445" s="11" t="s">
        <v>1240</v>
      </c>
      <c r="M445" s="11" t="s">
        <v>1240</v>
      </c>
      <c r="N445" s="11" t="s">
        <v>1240</v>
      </c>
      <c r="O445" s="11" t="s">
        <v>1240</v>
      </c>
      <c r="P445" s="11" t="s">
        <v>1240</v>
      </c>
      <c r="Q445" s="11" t="s">
        <v>1240</v>
      </c>
      <c r="R445" s="11" t="s">
        <v>1240</v>
      </c>
      <c r="S445" s="11" t="s">
        <v>1240</v>
      </c>
      <c r="T445" s="11" t="s">
        <v>1240</v>
      </c>
      <c r="U445" s="11" t="s">
        <v>1240</v>
      </c>
      <c r="V445" s="11" t="s">
        <v>1240</v>
      </c>
      <c r="W445" s="1" t="s">
        <v>3920</v>
      </c>
      <c r="X445" s="11" t="s">
        <v>4007</v>
      </c>
      <c r="Y445" s="1" t="s">
        <v>781</v>
      </c>
      <c r="Z445" s="11" t="s">
        <v>1240</v>
      </c>
      <c r="AA445" s="17">
        <v>43619</v>
      </c>
      <c r="AB445" s="2" t="s">
        <v>1229</v>
      </c>
      <c r="AC445" s="11" t="s">
        <v>4661</v>
      </c>
      <c r="AD445" s="11" t="s">
        <v>4662</v>
      </c>
    </row>
    <row r="446" spans="1:30" ht="92.4" x14ac:dyDescent="0.3">
      <c r="A446" s="2" t="s">
        <v>6258</v>
      </c>
      <c r="B446" s="11" t="s">
        <v>1240</v>
      </c>
      <c r="C446" s="11" t="s">
        <v>1240</v>
      </c>
      <c r="D446" s="11" t="s">
        <v>1240</v>
      </c>
      <c r="E446" s="1" t="s">
        <v>5400</v>
      </c>
      <c r="F446" s="11" t="s">
        <v>6259</v>
      </c>
      <c r="G446" s="1" t="s">
        <v>6260</v>
      </c>
      <c r="H446" s="11" t="s">
        <v>6261</v>
      </c>
      <c r="I446" s="11" t="s">
        <v>1240</v>
      </c>
      <c r="J446" s="11" t="s">
        <v>1240</v>
      </c>
      <c r="K446" s="11" t="s">
        <v>1240</v>
      </c>
      <c r="L446" s="11" t="s">
        <v>1240</v>
      </c>
      <c r="M446" s="11" t="s">
        <v>1240</v>
      </c>
      <c r="N446" s="11" t="s">
        <v>1240</v>
      </c>
      <c r="O446" s="11" t="s">
        <v>1240</v>
      </c>
      <c r="P446" s="11" t="s">
        <v>1240</v>
      </c>
      <c r="Q446" s="11" t="s">
        <v>1240</v>
      </c>
      <c r="R446" s="11" t="s">
        <v>6262</v>
      </c>
      <c r="S446" s="11" t="s">
        <v>6263</v>
      </c>
      <c r="T446" s="11" t="s">
        <v>1240</v>
      </c>
      <c r="U446" s="11" t="s">
        <v>1240</v>
      </c>
      <c r="V446" s="11" t="s">
        <v>1240</v>
      </c>
      <c r="W446" s="1" t="s">
        <v>1240</v>
      </c>
      <c r="X446" s="11" t="s">
        <v>1240</v>
      </c>
      <c r="Y446" s="1" t="s">
        <v>781</v>
      </c>
      <c r="Z446" s="11" t="s">
        <v>1240</v>
      </c>
      <c r="AA446" s="17">
        <v>43619</v>
      </c>
      <c r="AB446" s="2" t="s">
        <v>2494</v>
      </c>
      <c r="AC446" s="11" t="s">
        <v>4661</v>
      </c>
      <c r="AD446" s="11" t="s">
        <v>4652</v>
      </c>
    </row>
    <row r="447" spans="1:30" ht="52.8" x14ac:dyDescent="0.3">
      <c r="A447" s="2" t="s">
        <v>6264</v>
      </c>
      <c r="B447" s="11" t="s">
        <v>1240</v>
      </c>
      <c r="C447" s="11" t="s">
        <v>1240</v>
      </c>
      <c r="D447" s="11" t="s">
        <v>1240</v>
      </c>
      <c r="E447" s="1" t="s">
        <v>4293</v>
      </c>
      <c r="F447" s="11" t="s">
        <v>4294</v>
      </c>
      <c r="G447" s="1" t="s">
        <v>4665</v>
      </c>
      <c r="H447" s="11" t="s">
        <v>4666</v>
      </c>
      <c r="I447" s="11" t="s">
        <v>1240</v>
      </c>
      <c r="J447" s="11" t="s">
        <v>1240</v>
      </c>
      <c r="K447" s="11" t="s">
        <v>1240</v>
      </c>
      <c r="L447" s="11" t="s">
        <v>1240</v>
      </c>
      <c r="M447" s="11" t="s">
        <v>1240</v>
      </c>
      <c r="N447" s="11" t="s">
        <v>1240</v>
      </c>
      <c r="O447" s="11" t="s">
        <v>1240</v>
      </c>
      <c r="P447" s="11" t="s">
        <v>1240</v>
      </c>
      <c r="Q447" s="11" t="s">
        <v>1240</v>
      </c>
      <c r="R447" s="11" t="s">
        <v>1696</v>
      </c>
      <c r="S447" s="11" t="s">
        <v>4297</v>
      </c>
      <c r="T447" s="11" t="s">
        <v>1240</v>
      </c>
      <c r="U447" s="11" t="s">
        <v>1240</v>
      </c>
      <c r="V447" s="11" t="s">
        <v>1240</v>
      </c>
      <c r="W447" s="1" t="s">
        <v>1240</v>
      </c>
      <c r="X447" s="11" t="s">
        <v>1240</v>
      </c>
      <c r="Y447" s="1" t="s">
        <v>781</v>
      </c>
      <c r="Z447" s="11" t="s">
        <v>1240</v>
      </c>
      <c r="AA447" s="17">
        <v>43619</v>
      </c>
      <c r="AB447" s="2" t="s">
        <v>2641</v>
      </c>
      <c r="AC447" s="11" t="s">
        <v>4651</v>
      </c>
      <c r="AD447" s="11" t="s">
        <v>4706</v>
      </c>
    </row>
    <row r="448" spans="1:30" ht="105.6" x14ac:dyDescent="0.3">
      <c r="A448" s="2" t="s">
        <v>6265</v>
      </c>
      <c r="B448" s="11" t="s">
        <v>1240</v>
      </c>
      <c r="C448" s="11" t="s">
        <v>1240</v>
      </c>
      <c r="D448" s="11" t="s">
        <v>1240</v>
      </c>
      <c r="E448" s="1" t="s">
        <v>4511</v>
      </c>
      <c r="F448" s="11" t="s">
        <v>4512</v>
      </c>
      <c r="G448" s="1" t="s">
        <v>6266</v>
      </c>
      <c r="H448" s="11" t="s">
        <v>6267</v>
      </c>
      <c r="I448" s="11" t="s">
        <v>1240</v>
      </c>
      <c r="J448" s="11" t="s">
        <v>1240</v>
      </c>
      <c r="K448" s="11" t="s">
        <v>1240</v>
      </c>
      <c r="L448" s="11" t="s">
        <v>1240</v>
      </c>
      <c r="M448" s="11" t="s">
        <v>1240</v>
      </c>
      <c r="N448" s="11" t="s">
        <v>1240</v>
      </c>
      <c r="O448" s="11" t="s">
        <v>1240</v>
      </c>
      <c r="P448" s="11" t="s">
        <v>1240</v>
      </c>
      <c r="Q448" s="11" t="s">
        <v>1240</v>
      </c>
      <c r="R448" s="11" t="s">
        <v>1240</v>
      </c>
      <c r="S448" s="11" t="s">
        <v>1240</v>
      </c>
      <c r="T448" s="11" t="s">
        <v>1240</v>
      </c>
      <c r="U448" s="11" t="s">
        <v>1240</v>
      </c>
      <c r="V448" s="11" t="s">
        <v>1240</v>
      </c>
      <c r="W448" s="1" t="s">
        <v>3920</v>
      </c>
      <c r="X448" s="11" t="s">
        <v>4007</v>
      </c>
      <c r="Y448" s="1" t="s">
        <v>781</v>
      </c>
      <c r="Z448" s="11" t="s">
        <v>1240</v>
      </c>
      <c r="AA448" s="17">
        <v>43619</v>
      </c>
      <c r="AB448" s="2" t="s">
        <v>2026</v>
      </c>
      <c r="AC448" s="11" t="s">
        <v>4661</v>
      </c>
      <c r="AD448" s="11" t="s">
        <v>4662</v>
      </c>
    </row>
    <row r="449" spans="1:30" ht="105.6" x14ac:dyDescent="0.3">
      <c r="A449" s="2" t="s">
        <v>6268</v>
      </c>
      <c r="B449" s="11" t="s">
        <v>1240</v>
      </c>
      <c r="C449" s="11" t="s">
        <v>1240</v>
      </c>
      <c r="D449" s="11" t="s">
        <v>1240</v>
      </c>
      <c r="E449" s="1" t="s">
        <v>4511</v>
      </c>
      <c r="F449" s="11" t="s">
        <v>4512</v>
      </c>
      <c r="G449" s="1" t="s">
        <v>6269</v>
      </c>
      <c r="H449" s="11" t="s">
        <v>6270</v>
      </c>
      <c r="I449" s="11" t="s">
        <v>1240</v>
      </c>
      <c r="J449" s="11" t="s">
        <v>1240</v>
      </c>
      <c r="K449" s="11" t="s">
        <v>1240</v>
      </c>
      <c r="L449" s="11" t="s">
        <v>1240</v>
      </c>
      <c r="M449" s="11" t="s">
        <v>1240</v>
      </c>
      <c r="N449" s="11" t="s">
        <v>1240</v>
      </c>
      <c r="O449" s="11" t="s">
        <v>1240</v>
      </c>
      <c r="P449" s="11" t="s">
        <v>1240</v>
      </c>
      <c r="Q449" s="11" t="s">
        <v>1240</v>
      </c>
      <c r="R449" s="11" t="s">
        <v>1240</v>
      </c>
      <c r="S449" s="11" t="s">
        <v>1240</v>
      </c>
      <c r="T449" s="11" t="s">
        <v>1240</v>
      </c>
      <c r="U449" s="11" t="s">
        <v>1240</v>
      </c>
      <c r="V449" s="11" t="s">
        <v>1240</v>
      </c>
      <c r="W449" s="1" t="s">
        <v>3920</v>
      </c>
      <c r="X449" s="11" t="s">
        <v>4007</v>
      </c>
      <c r="Y449" s="1" t="s">
        <v>781</v>
      </c>
      <c r="Z449" s="11" t="s">
        <v>1240</v>
      </c>
      <c r="AA449" s="17">
        <v>43619</v>
      </c>
      <c r="AB449" s="2" t="s">
        <v>6271</v>
      </c>
      <c r="AC449" s="11" t="s">
        <v>4661</v>
      </c>
      <c r="AD449" s="11" t="s">
        <v>4662</v>
      </c>
    </row>
    <row r="450" spans="1:30" ht="52.8" x14ac:dyDescent="0.3">
      <c r="A450" s="2" t="s">
        <v>6272</v>
      </c>
      <c r="B450" s="11" t="s">
        <v>1240</v>
      </c>
      <c r="C450" s="11" t="s">
        <v>1240</v>
      </c>
      <c r="D450" s="11" t="s">
        <v>1240</v>
      </c>
      <c r="E450" s="1" t="s">
        <v>6273</v>
      </c>
      <c r="F450" s="11" t="s">
        <v>6274</v>
      </c>
      <c r="G450" s="1" t="s">
        <v>6275</v>
      </c>
      <c r="H450" s="11" t="s">
        <v>6276</v>
      </c>
      <c r="I450" s="11" t="s">
        <v>1240</v>
      </c>
      <c r="J450" s="11" t="s">
        <v>1240</v>
      </c>
      <c r="K450" s="11" t="s">
        <v>1240</v>
      </c>
      <c r="L450" s="11" t="s">
        <v>1240</v>
      </c>
      <c r="M450" s="11" t="s">
        <v>1240</v>
      </c>
      <c r="N450" s="11" t="s">
        <v>1240</v>
      </c>
      <c r="O450" s="11" t="s">
        <v>1240</v>
      </c>
      <c r="P450" s="11" t="s">
        <v>1240</v>
      </c>
      <c r="Q450" s="11" t="s">
        <v>1240</v>
      </c>
      <c r="R450" s="11" t="s">
        <v>6277</v>
      </c>
      <c r="S450" s="11" t="s">
        <v>6278</v>
      </c>
      <c r="T450" s="11" t="s">
        <v>1240</v>
      </c>
      <c r="U450" s="11" t="s">
        <v>1240</v>
      </c>
      <c r="V450" s="11" t="s">
        <v>1240</v>
      </c>
      <c r="W450" s="1" t="s">
        <v>6279</v>
      </c>
      <c r="X450" s="11" t="s">
        <v>6280</v>
      </c>
      <c r="Y450" s="1" t="s">
        <v>781</v>
      </c>
      <c r="Z450" s="11" t="s">
        <v>1240</v>
      </c>
      <c r="AA450" s="17">
        <v>43619</v>
      </c>
      <c r="AB450" s="2" t="s">
        <v>2267</v>
      </c>
      <c r="AC450" s="11" t="s">
        <v>4903</v>
      </c>
      <c r="AD450" s="11" t="s">
        <v>4652</v>
      </c>
    </row>
    <row r="451" spans="1:30" ht="79.2" x14ac:dyDescent="0.3">
      <c r="A451" s="2" t="s">
        <v>6281</v>
      </c>
      <c r="B451" s="11" t="s">
        <v>1240</v>
      </c>
      <c r="C451" s="11" t="s">
        <v>1240</v>
      </c>
      <c r="D451" s="11" t="s">
        <v>1240</v>
      </c>
      <c r="E451" s="1" t="s">
        <v>6282</v>
      </c>
      <c r="F451" s="11" t="s">
        <v>6274</v>
      </c>
      <c r="G451" s="1" t="s">
        <v>6283</v>
      </c>
      <c r="H451" s="11" t="s">
        <v>6284</v>
      </c>
      <c r="I451" s="11" t="s">
        <v>1240</v>
      </c>
      <c r="J451" s="11" t="s">
        <v>1240</v>
      </c>
      <c r="K451" s="11" t="s">
        <v>1240</v>
      </c>
      <c r="L451" s="11" t="s">
        <v>1240</v>
      </c>
      <c r="M451" s="11" t="s">
        <v>1240</v>
      </c>
      <c r="N451" s="11" t="s">
        <v>1240</v>
      </c>
      <c r="O451" s="11" t="s">
        <v>1240</v>
      </c>
      <c r="P451" s="11" t="s">
        <v>1240</v>
      </c>
      <c r="Q451" s="11" t="s">
        <v>1240</v>
      </c>
      <c r="R451" s="11" t="s">
        <v>1240</v>
      </c>
      <c r="S451" s="11" t="s">
        <v>1240</v>
      </c>
      <c r="T451" s="11" t="s">
        <v>1240</v>
      </c>
      <c r="U451" s="11" t="s">
        <v>1240</v>
      </c>
      <c r="V451" s="11" t="s">
        <v>1240</v>
      </c>
      <c r="W451" s="1" t="s">
        <v>1653</v>
      </c>
      <c r="X451" s="11" t="s">
        <v>6285</v>
      </c>
      <c r="Y451" s="1" t="s">
        <v>781</v>
      </c>
      <c r="Z451" s="11" t="s">
        <v>1240</v>
      </c>
      <c r="AA451" s="17">
        <v>43620</v>
      </c>
      <c r="AB451" s="2" t="s">
        <v>6286</v>
      </c>
      <c r="AC451" s="11" t="s">
        <v>4661</v>
      </c>
      <c r="AD451" s="11" t="s">
        <v>6287</v>
      </c>
    </row>
    <row r="452" spans="1:30" ht="66" x14ac:dyDescent="0.3">
      <c r="A452" s="2" t="s">
        <v>6288</v>
      </c>
      <c r="B452" s="11" t="s">
        <v>1240</v>
      </c>
      <c r="C452" s="11" t="s">
        <v>1240</v>
      </c>
      <c r="D452" s="11" t="s">
        <v>1240</v>
      </c>
      <c r="E452" s="1" t="s">
        <v>6289</v>
      </c>
      <c r="F452" s="11" t="s">
        <v>6290</v>
      </c>
      <c r="G452" s="1" t="s">
        <v>6291</v>
      </c>
      <c r="H452" s="11" t="s">
        <v>6292</v>
      </c>
      <c r="I452" s="11" t="s">
        <v>1240</v>
      </c>
      <c r="J452" s="11" t="s">
        <v>1240</v>
      </c>
      <c r="K452" s="11" t="s">
        <v>1240</v>
      </c>
      <c r="L452" s="11" t="s">
        <v>1240</v>
      </c>
      <c r="M452" s="11" t="s">
        <v>1240</v>
      </c>
      <c r="N452" s="11" t="s">
        <v>1240</v>
      </c>
      <c r="O452" s="11" t="s">
        <v>1240</v>
      </c>
      <c r="P452" s="11" t="s">
        <v>1240</v>
      </c>
      <c r="Q452" s="11" t="s">
        <v>1240</v>
      </c>
      <c r="R452" s="11" t="s">
        <v>6289</v>
      </c>
      <c r="S452" s="11" t="s">
        <v>6290</v>
      </c>
      <c r="T452" s="11" t="s">
        <v>1240</v>
      </c>
      <c r="U452" s="11" t="s">
        <v>1240</v>
      </c>
      <c r="V452" s="11" t="s">
        <v>1240</v>
      </c>
      <c r="W452" s="1" t="s">
        <v>1240</v>
      </c>
      <c r="X452" s="11" t="s">
        <v>1240</v>
      </c>
      <c r="Y452" s="1" t="s">
        <v>781</v>
      </c>
      <c r="Z452" s="11" t="s">
        <v>1240</v>
      </c>
      <c r="AA452" s="17">
        <v>43621</v>
      </c>
      <c r="AB452" s="2" t="s">
        <v>3094</v>
      </c>
      <c r="AC452" s="11" t="s">
        <v>4661</v>
      </c>
      <c r="AD452" s="11" t="s">
        <v>4706</v>
      </c>
    </row>
    <row r="453" spans="1:30" ht="92.4" x14ac:dyDescent="0.3">
      <c r="A453" s="2" t="s">
        <v>6293</v>
      </c>
      <c r="B453" s="11" t="s">
        <v>1240</v>
      </c>
      <c r="C453" s="11" t="s">
        <v>1240</v>
      </c>
      <c r="D453" s="11" t="s">
        <v>1240</v>
      </c>
      <c r="E453" s="1" t="s">
        <v>6282</v>
      </c>
      <c r="F453" s="11" t="s">
        <v>6274</v>
      </c>
      <c r="G453" s="1" t="s">
        <v>6294</v>
      </c>
      <c r="H453" s="11" t="s">
        <v>6295</v>
      </c>
      <c r="I453" s="11" t="s">
        <v>1240</v>
      </c>
      <c r="J453" s="11" t="s">
        <v>1240</v>
      </c>
      <c r="K453" s="11" t="s">
        <v>1240</v>
      </c>
      <c r="L453" s="11" t="s">
        <v>1240</v>
      </c>
      <c r="M453" s="11" t="s">
        <v>1240</v>
      </c>
      <c r="N453" s="11" t="s">
        <v>1240</v>
      </c>
      <c r="O453" s="11" t="s">
        <v>1240</v>
      </c>
      <c r="P453" s="11" t="s">
        <v>1240</v>
      </c>
      <c r="Q453" s="11" t="s">
        <v>1240</v>
      </c>
      <c r="R453" s="11" t="s">
        <v>1240</v>
      </c>
      <c r="S453" s="11" t="s">
        <v>1240</v>
      </c>
      <c r="T453" s="11" t="s">
        <v>1240</v>
      </c>
      <c r="U453" s="11" t="s">
        <v>1240</v>
      </c>
      <c r="V453" s="11" t="s">
        <v>1240</v>
      </c>
      <c r="W453" s="1" t="s">
        <v>1653</v>
      </c>
      <c r="X453" s="11" t="s">
        <v>6285</v>
      </c>
      <c r="Y453" s="1" t="s">
        <v>781</v>
      </c>
      <c r="Z453" s="11" t="s">
        <v>1240</v>
      </c>
      <c r="AA453" s="17">
        <v>43621</v>
      </c>
      <c r="AB453" s="2" t="s">
        <v>1129</v>
      </c>
      <c r="AC453" s="11" t="s">
        <v>4661</v>
      </c>
      <c r="AD453" s="11" t="s">
        <v>4662</v>
      </c>
    </row>
    <row r="454" spans="1:30" ht="92.4" x14ac:dyDescent="0.3">
      <c r="A454" s="2" t="s">
        <v>6296</v>
      </c>
      <c r="B454" s="11" t="s">
        <v>1240</v>
      </c>
      <c r="C454" s="11" t="s">
        <v>1240</v>
      </c>
      <c r="D454" s="11" t="s">
        <v>1240</v>
      </c>
      <c r="E454" s="1" t="s">
        <v>6282</v>
      </c>
      <c r="F454" s="11" t="s">
        <v>6274</v>
      </c>
      <c r="G454" s="1" t="s">
        <v>6297</v>
      </c>
      <c r="H454" s="11" t="s">
        <v>6298</v>
      </c>
      <c r="I454" s="11" t="s">
        <v>1240</v>
      </c>
      <c r="J454" s="11" t="s">
        <v>1240</v>
      </c>
      <c r="K454" s="11" t="s">
        <v>1240</v>
      </c>
      <c r="L454" s="11" t="s">
        <v>1240</v>
      </c>
      <c r="M454" s="11" t="s">
        <v>1240</v>
      </c>
      <c r="N454" s="11" t="s">
        <v>1240</v>
      </c>
      <c r="O454" s="11" t="s">
        <v>1240</v>
      </c>
      <c r="P454" s="11" t="s">
        <v>1240</v>
      </c>
      <c r="Q454" s="11" t="s">
        <v>1240</v>
      </c>
      <c r="R454" s="11" t="s">
        <v>1240</v>
      </c>
      <c r="S454" s="11" t="s">
        <v>1240</v>
      </c>
      <c r="T454" s="11" t="s">
        <v>1240</v>
      </c>
      <c r="U454" s="11" t="s">
        <v>1240</v>
      </c>
      <c r="V454" s="11" t="s">
        <v>1240</v>
      </c>
      <c r="W454" s="1" t="s">
        <v>1653</v>
      </c>
      <c r="X454" s="11" t="s">
        <v>6285</v>
      </c>
      <c r="Y454" s="1" t="s">
        <v>781</v>
      </c>
      <c r="Z454" s="11" t="s">
        <v>1240</v>
      </c>
      <c r="AA454" s="17">
        <v>43621</v>
      </c>
      <c r="AB454" s="2" t="s">
        <v>2175</v>
      </c>
      <c r="AC454" s="11" t="s">
        <v>4661</v>
      </c>
      <c r="AD454" s="11" t="s">
        <v>4662</v>
      </c>
    </row>
    <row r="455" spans="1:30" ht="66" x14ac:dyDescent="0.3">
      <c r="A455" s="2" t="s">
        <v>6299</v>
      </c>
      <c r="B455" s="11" t="s">
        <v>1240</v>
      </c>
      <c r="C455" s="11" t="s">
        <v>1240</v>
      </c>
      <c r="D455" s="11" t="s">
        <v>1240</v>
      </c>
      <c r="E455" s="1" t="s">
        <v>6282</v>
      </c>
      <c r="F455" s="11" t="s">
        <v>6274</v>
      </c>
      <c r="G455" s="1" t="s">
        <v>6300</v>
      </c>
      <c r="H455" s="11" t="s">
        <v>6301</v>
      </c>
      <c r="I455" s="11" t="s">
        <v>1240</v>
      </c>
      <c r="J455" s="11" t="s">
        <v>1240</v>
      </c>
      <c r="K455" s="11" t="s">
        <v>1240</v>
      </c>
      <c r="L455" s="11" t="s">
        <v>1240</v>
      </c>
      <c r="M455" s="11" t="s">
        <v>1240</v>
      </c>
      <c r="N455" s="11" t="s">
        <v>1240</v>
      </c>
      <c r="O455" s="11" t="s">
        <v>1240</v>
      </c>
      <c r="P455" s="11" t="s">
        <v>1240</v>
      </c>
      <c r="Q455" s="11" t="s">
        <v>1240</v>
      </c>
      <c r="R455" s="11" t="s">
        <v>1240</v>
      </c>
      <c r="S455" s="11" t="s">
        <v>1240</v>
      </c>
      <c r="T455" s="11" t="s">
        <v>1240</v>
      </c>
      <c r="U455" s="11" t="s">
        <v>1240</v>
      </c>
      <c r="V455" s="11" t="s">
        <v>1240</v>
      </c>
      <c r="W455" s="1" t="s">
        <v>1653</v>
      </c>
      <c r="X455" s="11" t="s">
        <v>6285</v>
      </c>
      <c r="Y455" s="1" t="s">
        <v>781</v>
      </c>
      <c r="Z455" s="11" t="s">
        <v>1240</v>
      </c>
      <c r="AA455" s="17">
        <v>43621</v>
      </c>
      <c r="AB455" s="2" t="s">
        <v>2081</v>
      </c>
      <c r="AC455" s="11" t="s">
        <v>4661</v>
      </c>
      <c r="AD455" s="11" t="s">
        <v>4662</v>
      </c>
    </row>
    <row r="456" spans="1:30" ht="66" x14ac:dyDescent="0.3">
      <c r="A456" s="2" t="s">
        <v>6302</v>
      </c>
      <c r="B456" s="11" t="s">
        <v>1240</v>
      </c>
      <c r="C456" s="11" t="s">
        <v>1240</v>
      </c>
      <c r="D456" s="11" t="s">
        <v>1240</v>
      </c>
      <c r="E456" s="1" t="s">
        <v>6303</v>
      </c>
      <c r="F456" s="11" t="s">
        <v>6304</v>
      </c>
      <c r="G456" s="1" t="s">
        <v>6305</v>
      </c>
      <c r="H456" s="11" t="s">
        <v>6306</v>
      </c>
      <c r="I456" s="11" t="s">
        <v>1240</v>
      </c>
      <c r="J456" s="11" t="s">
        <v>1240</v>
      </c>
      <c r="K456" s="11" t="s">
        <v>1240</v>
      </c>
      <c r="L456" s="11" t="s">
        <v>1240</v>
      </c>
      <c r="M456" s="11" t="s">
        <v>1240</v>
      </c>
      <c r="N456" s="11" t="s">
        <v>1240</v>
      </c>
      <c r="O456" s="11" t="s">
        <v>1240</v>
      </c>
      <c r="P456" s="11" t="s">
        <v>1240</v>
      </c>
      <c r="Q456" s="11" t="s">
        <v>1240</v>
      </c>
      <c r="R456" s="11" t="s">
        <v>6307</v>
      </c>
      <c r="S456" s="11" t="s">
        <v>6308</v>
      </c>
      <c r="T456" s="11" t="s">
        <v>1240</v>
      </c>
      <c r="U456" s="11" t="s">
        <v>1240</v>
      </c>
      <c r="V456" s="11" t="s">
        <v>1240</v>
      </c>
      <c r="W456" s="1" t="s">
        <v>1240</v>
      </c>
      <c r="X456" s="11" t="s">
        <v>1240</v>
      </c>
      <c r="Y456" s="1" t="s">
        <v>781</v>
      </c>
      <c r="Z456" s="11" t="s">
        <v>1240</v>
      </c>
      <c r="AA456" s="17">
        <v>43621</v>
      </c>
      <c r="AB456" s="2" t="s">
        <v>6309</v>
      </c>
      <c r="AC456" s="11" t="s">
        <v>4661</v>
      </c>
      <c r="AD456" s="11" t="s">
        <v>4706</v>
      </c>
    </row>
    <row r="457" spans="1:30" ht="66" x14ac:dyDescent="0.3">
      <c r="A457" s="2" t="s">
        <v>6310</v>
      </c>
      <c r="B457" s="11" t="s">
        <v>1240</v>
      </c>
      <c r="C457" s="11" t="s">
        <v>1240</v>
      </c>
      <c r="D457" s="11" t="s">
        <v>1240</v>
      </c>
      <c r="E457" s="1" t="s">
        <v>6002</v>
      </c>
      <c r="F457" s="11" t="s">
        <v>6311</v>
      </c>
      <c r="G457" s="1" t="s">
        <v>6312</v>
      </c>
      <c r="H457" s="11" t="s">
        <v>6313</v>
      </c>
      <c r="I457" s="11" t="s">
        <v>1240</v>
      </c>
      <c r="J457" s="11" t="s">
        <v>1240</v>
      </c>
      <c r="K457" s="11" t="s">
        <v>1240</v>
      </c>
      <c r="L457" s="11" t="s">
        <v>1240</v>
      </c>
      <c r="M457" s="11" t="s">
        <v>1240</v>
      </c>
      <c r="N457" s="11" t="s">
        <v>1240</v>
      </c>
      <c r="O457" s="11" t="s">
        <v>1240</v>
      </c>
      <c r="P457" s="11" t="s">
        <v>1240</v>
      </c>
      <c r="Q457" s="11" t="s">
        <v>1240</v>
      </c>
      <c r="R457" s="11" t="s">
        <v>6314</v>
      </c>
      <c r="S457" s="11" t="s">
        <v>6315</v>
      </c>
      <c r="T457" s="11" t="s">
        <v>1240</v>
      </c>
      <c r="U457" s="11" t="s">
        <v>1240</v>
      </c>
      <c r="V457" s="11" t="s">
        <v>1240</v>
      </c>
      <c r="W457" s="1" t="s">
        <v>1240</v>
      </c>
      <c r="X457" s="11" t="s">
        <v>1240</v>
      </c>
      <c r="Y457" s="1" t="s">
        <v>781</v>
      </c>
      <c r="Z457" s="11" t="s">
        <v>1240</v>
      </c>
      <c r="AA457" s="17">
        <v>43622</v>
      </c>
      <c r="AB457" s="2" t="s">
        <v>2419</v>
      </c>
      <c r="AC457" s="11" t="s">
        <v>4661</v>
      </c>
      <c r="AD457" s="11" t="s">
        <v>4706</v>
      </c>
    </row>
    <row r="458" spans="1:30" ht="79.2" x14ac:dyDescent="0.3">
      <c r="A458" s="2" t="s">
        <v>6316</v>
      </c>
      <c r="B458" s="11" t="s">
        <v>1240</v>
      </c>
      <c r="C458" s="11" t="s">
        <v>1240</v>
      </c>
      <c r="D458" s="11" t="s">
        <v>1240</v>
      </c>
      <c r="E458" s="1" t="s">
        <v>5400</v>
      </c>
      <c r="F458" s="11" t="s">
        <v>6317</v>
      </c>
      <c r="G458" s="1" t="s">
        <v>6318</v>
      </c>
      <c r="H458" s="11" t="s">
        <v>6319</v>
      </c>
      <c r="I458" s="11" t="s">
        <v>1240</v>
      </c>
      <c r="J458" s="11" t="s">
        <v>1240</v>
      </c>
      <c r="K458" s="11" t="s">
        <v>1240</v>
      </c>
      <c r="L458" s="11" t="s">
        <v>1240</v>
      </c>
      <c r="M458" s="11" t="s">
        <v>1240</v>
      </c>
      <c r="N458" s="11" t="s">
        <v>1240</v>
      </c>
      <c r="O458" s="11" t="s">
        <v>1240</v>
      </c>
      <c r="P458" s="11" t="s">
        <v>1240</v>
      </c>
      <c r="Q458" s="11" t="s">
        <v>1240</v>
      </c>
      <c r="R458" s="11" t="s">
        <v>6177</v>
      </c>
      <c r="S458" s="11" t="s">
        <v>6320</v>
      </c>
      <c r="T458" s="11" t="s">
        <v>1240</v>
      </c>
      <c r="U458" s="11" t="s">
        <v>1240</v>
      </c>
      <c r="V458" s="11" t="s">
        <v>1240</v>
      </c>
      <c r="W458" s="1" t="s">
        <v>1240</v>
      </c>
      <c r="X458" s="11" t="s">
        <v>1240</v>
      </c>
      <c r="Y458" s="1" t="s">
        <v>781</v>
      </c>
      <c r="Z458" s="11" t="s">
        <v>1240</v>
      </c>
      <c r="AA458" s="17">
        <v>43622</v>
      </c>
      <c r="AB458" s="2" t="s">
        <v>6321</v>
      </c>
      <c r="AC458" s="11" t="s">
        <v>4661</v>
      </c>
      <c r="AD458" s="11" t="s">
        <v>4652</v>
      </c>
    </row>
    <row r="459" spans="1:30" ht="52.8" x14ac:dyDescent="0.3">
      <c r="A459" s="2" t="s">
        <v>6322</v>
      </c>
      <c r="B459" s="11" t="s">
        <v>1240</v>
      </c>
      <c r="C459" s="11" t="s">
        <v>1240</v>
      </c>
      <c r="D459" s="11" t="s">
        <v>1240</v>
      </c>
      <c r="E459" s="1" t="s">
        <v>6323</v>
      </c>
      <c r="F459" s="11" t="s">
        <v>6324</v>
      </c>
      <c r="G459" s="1" t="s">
        <v>6325</v>
      </c>
      <c r="H459" s="11" t="s">
        <v>6326</v>
      </c>
      <c r="I459" s="11" t="s">
        <v>1240</v>
      </c>
      <c r="J459" s="11" t="s">
        <v>1240</v>
      </c>
      <c r="K459" s="11" t="s">
        <v>1240</v>
      </c>
      <c r="L459" s="11" t="s">
        <v>1240</v>
      </c>
      <c r="M459" s="11" t="s">
        <v>1240</v>
      </c>
      <c r="N459" s="11" t="s">
        <v>1240</v>
      </c>
      <c r="O459" s="11" t="s">
        <v>1240</v>
      </c>
      <c r="P459" s="11" t="s">
        <v>1240</v>
      </c>
      <c r="Q459" s="11" t="s">
        <v>1240</v>
      </c>
      <c r="R459" s="11" t="s">
        <v>6327</v>
      </c>
      <c r="S459" s="11" t="s">
        <v>6328</v>
      </c>
      <c r="T459" s="11" t="s">
        <v>1240</v>
      </c>
      <c r="U459" s="11" t="s">
        <v>1240</v>
      </c>
      <c r="V459" s="11" t="s">
        <v>1240</v>
      </c>
      <c r="W459" s="1" t="s">
        <v>1240</v>
      </c>
      <c r="X459" s="11" t="s">
        <v>1240</v>
      </c>
      <c r="Y459" s="1" t="s">
        <v>781</v>
      </c>
      <c r="Z459" s="11" t="s">
        <v>1240</v>
      </c>
      <c r="AA459" s="17">
        <v>43622</v>
      </c>
      <c r="AB459" s="2" t="s">
        <v>6329</v>
      </c>
      <c r="AC459" s="11" t="s">
        <v>4661</v>
      </c>
      <c r="AD459" s="11" t="s">
        <v>4706</v>
      </c>
    </row>
    <row r="460" spans="1:30" ht="66" x14ac:dyDescent="0.3">
      <c r="A460" s="2" t="s">
        <v>6330</v>
      </c>
      <c r="B460" s="11" t="s">
        <v>1240</v>
      </c>
      <c r="C460" s="11" t="s">
        <v>1240</v>
      </c>
      <c r="D460" s="11" t="s">
        <v>1240</v>
      </c>
      <c r="E460" s="1" t="s">
        <v>6331</v>
      </c>
      <c r="F460" s="11" t="s">
        <v>6332</v>
      </c>
      <c r="G460" s="1" t="s">
        <v>6333</v>
      </c>
      <c r="H460" s="11" t="s">
        <v>6334</v>
      </c>
      <c r="I460" s="11" t="s">
        <v>1240</v>
      </c>
      <c r="J460" s="11" t="s">
        <v>1240</v>
      </c>
      <c r="K460" s="11" t="s">
        <v>1240</v>
      </c>
      <c r="L460" s="11" t="s">
        <v>1240</v>
      </c>
      <c r="M460" s="11" t="s">
        <v>1240</v>
      </c>
      <c r="N460" s="11" t="s">
        <v>1240</v>
      </c>
      <c r="O460" s="11" t="s">
        <v>1240</v>
      </c>
      <c r="P460" s="11" t="s">
        <v>1240</v>
      </c>
      <c r="Q460" s="11" t="s">
        <v>1240</v>
      </c>
      <c r="R460" s="11" t="s">
        <v>6331</v>
      </c>
      <c r="S460" s="11" t="s">
        <v>6335</v>
      </c>
      <c r="T460" s="11" t="s">
        <v>1240</v>
      </c>
      <c r="U460" s="11" t="s">
        <v>1240</v>
      </c>
      <c r="V460" s="11" t="s">
        <v>1240</v>
      </c>
      <c r="W460" s="1" t="s">
        <v>1240</v>
      </c>
      <c r="X460" s="11" t="s">
        <v>1240</v>
      </c>
      <c r="Y460" s="1" t="s">
        <v>781</v>
      </c>
      <c r="Z460" s="11" t="s">
        <v>1240</v>
      </c>
      <c r="AA460" s="17">
        <v>43622</v>
      </c>
      <c r="AB460" s="2" t="s">
        <v>1165</v>
      </c>
      <c r="AC460" s="11" t="s">
        <v>4661</v>
      </c>
      <c r="AD460" s="11" t="s">
        <v>4706</v>
      </c>
    </row>
    <row r="461" spans="1:30" ht="79.2" x14ac:dyDescent="0.3">
      <c r="A461" s="2" t="s">
        <v>6336</v>
      </c>
      <c r="B461" s="11" t="s">
        <v>1240</v>
      </c>
      <c r="C461" s="11" t="s">
        <v>1240</v>
      </c>
      <c r="D461" s="11" t="s">
        <v>1240</v>
      </c>
      <c r="E461" s="1" t="s">
        <v>6337</v>
      </c>
      <c r="F461" s="11" t="s">
        <v>6338</v>
      </c>
      <c r="G461" s="1" t="s">
        <v>6339</v>
      </c>
      <c r="H461" s="11" t="s">
        <v>6340</v>
      </c>
      <c r="I461" s="11" t="s">
        <v>1240</v>
      </c>
      <c r="J461" s="11" t="s">
        <v>1240</v>
      </c>
      <c r="K461" s="11" t="s">
        <v>1240</v>
      </c>
      <c r="L461" s="11" t="s">
        <v>1240</v>
      </c>
      <c r="M461" s="11" t="s">
        <v>1240</v>
      </c>
      <c r="N461" s="11" t="s">
        <v>1240</v>
      </c>
      <c r="O461" s="11" t="s">
        <v>1240</v>
      </c>
      <c r="P461" s="11" t="s">
        <v>1240</v>
      </c>
      <c r="Q461" s="11" t="s">
        <v>1240</v>
      </c>
      <c r="R461" s="11" t="s">
        <v>6337</v>
      </c>
      <c r="S461" s="11" t="s">
        <v>6341</v>
      </c>
      <c r="T461" s="11" t="s">
        <v>1240</v>
      </c>
      <c r="U461" s="11" t="s">
        <v>1240</v>
      </c>
      <c r="V461" s="11" t="s">
        <v>1240</v>
      </c>
      <c r="W461" s="1" t="s">
        <v>1240</v>
      </c>
      <c r="X461" s="11" t="s">
        <v>1240</v>
      </c>
      <c r="Y461" s="1" t="s">
        <v>781</v>
      </c>
      <c r="Z461" s="11" t="s">
        <v>1240</v>
      </c>
      <c r="AA461" s="17">
        <v>43622</v>
      </c>
      <c r="AB461" s="2" t="s">
        <v>6342</v>
      </c>
      <c r="AC461" s="11" t="s">
        <v>4661</v>
      </c>
      <c r="AD461" s="11" t="s">
        <v>4706</v>
      </c>
    </row>
    <row r="462" spans="1:30" ht="79.2" x14ac:dyDescent="0.3">
      <c r="A462" s="2" t="s">
        <v>6343</v>
      </c>
      <c r="B462" s="11" t="s">
        <v>1240</v>
      </c>
      <c r="C462" s="11" t="s">
        <v>1240</v>
      </c>
      <c r="D462" s="11" t="s">
        <v>1240</v>
      </c>
      <c r="E462" s="1" t="s">
        <v>6337</v>
      </c>
      <c r="F462" s="11" t="s">
        <v>6341</v>
      </c>
      <c r="G462" s="1" t="s">
        <v>6344</v>
      </c>
      <c r="H462" s="11" t="s">
        <v>6345</v>
      </c>
      <c r="I462" s="11" t="s">
        <v>1240</v>
      </c>
      <c r="J462" s="11" t="s">
        <v>1240</v>
      </c>
      <c r="K462" s="11" t="s">
        <v>1240</v>
      </c>
      <c r="L462" s="11" t="s">
        <v>1240</v>
      </c>
      <c r="M462" s="11" t="s">
        <v>1240</v>
      </c>
      <c r="N462" s="11" t="s">
        <v>1240</v>
      </c>
      <c r="O462" s="11" t="s">
        <v>1240</v>
      </c>
      <c r="P462" s="11" t="s">
        <v>1240</v>
      </c>
      <c r="Q462" s="11" t="s">
        <v>1240</v>
      </c>
      <c r="R462" s="11" t="s">
        <v>6337</v>
      </c>
      <c r="S462" s="11" t="s">
        <v>6341</v>
      </c>
      <c r="T462" s="11" t="s">
        <v>1240</v>
      </c>
      <c r="U462" s="11" t="s">
        <v>1240</v>
      </c>
      <c r="V462" s="11" t="s">
        <v>1240</v>
      </c>
      <c r="W462" s="1" t="s">
        <v>1240</v>
      </c>
      <c r="X462" s="11" t="s">
        <v>1240</v>
      </c>
      <c r="Y462" s="1" t="s">
        <v>781</v>
      </c>
      <c r="Z462" s="11" t="s">
        <v>1240</v>
      </c>
      <c r="AA462" s="17">
        <v>43622</v>
      </c>
      <c r="AB462" s="2" t="s">
        <v>2486</v>
      </c>
      <c r="AC462" s="11" t="s">
        <v>4661</v>
      </c>
      <c r="AD462" s="11" t="s">
        <v>4706</v>
      </c>
    </row>
    <row r="463" spans="1:30" ht="105.6" x14ac:dyDescent="0.3">
      <c r="A463" s="2" t="s">
        <v>6346</v>
      </c>
      <c r="B463" s="11" t="s">
        <v>1240</v>
      </c>
      <c r="C463" s="11" t="s">
        <v>1240</v>
      </c>
      <c r="D463" s="11" t="s">
        <v>1240</v>
      </c>
      <c r="E463" s="1" t="s">
        <v>4373</v>
      </c>
      <c r="F463" s="11" t="s">
        <v>6347</v>
      </c>
      <c r="G463" s="1" t="s">
        <v>6348</v>
      </c>
      <c r="H463" s="11" t="s">
        <v>5596</v>
      </c>
      <c r="I463" s="11" t="s">
        <v>1240</v>
      </c>
      <c r="J463" s="11" t="s">
        <v>1240</v>
      </c>
      <c r="K463" s="11" t="s">
        <v>1240</v>
      </c>
      <c r="L463" s="11" t="s">
        <v>1240</v>
      </c>
      <c r="M463" s="11" t="s">
        <v>1240</v>
      </c>
      <c r="N463" s="11" t="s">
        <v>1240</v>
      </c>
      <c r="O463" s="11" t="s">
        <v>1240</v>
      </c>
      <c r="P463" s="11" t="s">
        <v>1240</v>
      </c>
      <c r="Q463" s="11" t="s">
        <v>1240</v>
      </c>
      <c r="R463" s="11" t="s">
        <v>1240</v>
      </c>
      <c r="S463" s="11" t="s">
        <v>1240</v>
      </c>
      <c r="T463" s="11" t="s">
        <v>1240</v>
      </c>
      <c r="U463" s="11" t="s">
        <v>1240</v>
      </c>
      <c r="V463" s="11" t="s">
        <v>1240</v>
      </c>
      <c r="W463" s="1" t="s">
        <v>3920</v>
      </c>
      <c r="X463" s="11" t="s">
        <v>4007</v>
      </c>
      <c r="Y463" s="1" t="s">
        <v>781</v>
      </c>
      <c r="Z463" s="11" t="s">
        <v>1240</v>
      </c>
      <c r="AA463" s="17">
        <v>43622</v>
      </c>
      <c r="AB463" s="2" t="s">
        <v>1041</v>
      </c>
      <c r="AC463" s="11" t="s">
        <v>4661</v>
      </c>
      <c r="AD463" s="11" t="s">
        <v>4662</v>
      </c>
    </row>
    <row r="464" spans="1:30" ht="105.6" x14ac:dyDescent="0.3">
      <c r="A464" s="2" t="s">
        <v>6350</v>
      </c>
      <c r="B464" s="11" t="s">
        <v>1240</v>
      </c>
      <c r="C464" s="11" t="s">
        <v>1240</v>
      </c>
      <c r="D464" s="11" t="s">
        <v>1240</v>
      </c>
      <c r="E464" s="1" t="s">
        <v>4770</v>
      </c>
      <c r="F464" s="11" t="s">
        <v>4512</v>
      </c>
      <c r="G464" s="1" t="s">
        <v>6351</v>
      </c>
      <c r="H464" s="11" t="s">
        <v>6352</v>
      </c>
      <c r="I464" s="11" t="s">
        <v>1240</v>
      </c>
      <c r="J464" s="11" t="s">
        <v>1240</v>
      </c>
      <c r="K464" s="11" t="s">
        <v>1240</v>
      </c>
      <c r="L464" s="11" t="s">
        <v>1240</v>
      </c>
      <c r="M464" s="11" t="s">
        <v>1240</v>
      </c>
      <c r="N464" s="11" t="s">
        <v>1240</v>
      </c>
      <c r="O464" s="11" t="s">
        <v>1240</v>
      </c>
      <c r="P464" s="11" t="s">
        <v>1240</v>
      </c>
      <c r="Q464" s="11" t="s">
        <v>1240</v>
      </c>
      <c r="R464" s="11" t="s">
        <v>1240</v>
      </c>
      <c r="S464" s="11" t="s">
        <v>1240</v>
      </c>
      <c r="T464" s="11" t="s">
        <v>1240</v>
      </c>
      <c r="U464" s="11" t="s">
        <v>1240</v>
      </c>
      <c r="V464" s="11" t="s">
        <v>1240</v>
      </c>
      <c r="W464" s="1" t="s">
        <v>3920</v>
      </c>
      <c r="X464" s="11" t="s">
        <v>4007</v>
      </c>
      <c r="Y464" s="1" t="s">
        <v>781</v>
      </c>
      <c r="Z464" s="11" t="s">
        <v>1240</v>
      </c>
      <c r="AA464" s="17">
        <v>43622</v>
      </c>
      <c r="AB464" s="2" t="s">
        <v>2273</v>
      </c>
      <c r="AC464" s="11" t="s">
        <v>4661</v>
      </c>
      <c r="AD464" s="11" t="s">
        <v>4662</v>
      </c>
    </row>
    <row r="465" spans="1:30" ht="66" x14ac:dyDescent="0.3">
      <c r="A465" s="2" t="s">
        <v>6353</v>
      </c>
      <c r="B465" s="11" t="s">
        <v>1240</v>
      </c>
      <c r="C465" s="11" t="s">
        <v>1240</v>
      </c>
      <c r="D465" s="11" t="s">
        <v>1240</v>
      </c>
      <c r="E465" s="1" t="s">
        <v>2528</v>
      </c>
      <c r="F465" s="11" t="s">
        <v>6354</v>
      </c>
      <c r="G465" s="1" t="s">
        <v>6355</v>
      </c>
      <c r="H465" s="11" t="s">
        <v>6356</v>
      </c>
      <c r="I465" s="11" t="s">
        <v>1240</v>
      </c>
      <c r="J465" s="11" t="s">
        <v>1240</v>
      </c>
      <c r="K465" s="11" t="s">
        <v>1240</v>
      </c>
      <c r="L465" s="11" t="s">
        <v>1240</v>
      </c>
      <c r="M465" s="11" t="s">
        <v>1240</v>
      </c>
      <c r="N465" s="11" t="s">
        <v>1240</v>
      </c>
      <c r="O465" s="11" t="s">
        <v>1240</v>
      </c>
      <c r="P465" s="11" t="s">
        <v>1240</v>
      </c>
      <c r="Q465" s="11" t="s">
        <v>1240</v>
      </c>
      <c r="R465" s="11" t="s">
        <v>6357</v>
      </c>
      <c r="S465" s="11" t="s">
        <v>6358</v>
      </c>
      <c r="T465" s="11" t="s">
        <v>1240</v>
      </c>
      <c r="U465" s="11" t="s">
        <v>1240</v>
      </c>
      <c r="V465" s="11" t="s">
        <v>1240</v>
      </c>
      <c r="W465" s="1" t="s">
        <v>1240</v>
      </c>
      <c r="X465" s="11" t="s">
        <v>1240</v>
      </c>
      <c r="Y465" s="1" t="s">
        <v>782</v>
      </c>
      <c r="Z465" s="11" t="s">
        <v>1240</v>
      </c>
      <c r="AA465" s="17">
        <v>43622</v>
      </c>
      <c r="AB465" s="2" t="s">
        <v>2533</v>
      </c>
      <c r="AC465" s="11" t="s">
        <v>4661</v>
      </c>
      <c r="AD465" s="11" t="s">
        <v>4706</v>
      </c>
    </row>
    <row r="466" spans="1:30" ht="66" x14ac:dyDescent="0.3">
      <c r="A466" s="2" t="s">
        <v>6359</v>
      </c>
      <c r="B466" s="11" t="s">
        <v>1240</v>
      </c>
      <c r="C466" s="11" t="s">
        <v>1240</v>
      </c>
      <c r="D466" s="11" t="s">
        <v>1240</v>
      </c>
      <c r="E466" s="1" t="s">
        <v>6360</v>
      </c>
      <c r="F466" s="11" t="s">
        <v>6361</v>
      </c>
      <c r="G466" s="1" t="s">
        <v>6362</v>
      </c>
      <c r="H466" s="11" t="s">
        <v>6363</v>
      </c>
      <c r="I466" s="11" t="s">
        <v>1240</v>
      </c>
      <c r="J466" s="11" t="s">
        <v>1240</v>
      </c>
      <c r="K466" s="11" t="s">
        <v>1240</v>
      </c>
      <c r="L466" s="11" t="s">
        <v>1240</v>
      </c>
      <c r="M466" s="11" t="s">
        <v>1240</v>
      </c>
      <c r="N466" s="11" t="s">
        <v>1240</v>
      </c>
      <c r="O466" s="11" t="s">
        <v>1240</v>
      </c>
      <c r="P466" s="11" t="s">
        <v>1240</v>
      </c>
      <c r="Q466" s="11" t="s">
        <v>1240</v>
      </c>
      <c r="R466" s="11" t="s">
        <v>6364</v>
      </c>
      <c r="S466" s="11" t="s">
        <v>6365</v>
      </c>
      <c r="T466" s="11" t="s">
        <v>1240</v>
      </c>
      <c r="U466" s="11" t="s">
        <v>1240</v>
      </c>
      <c r="V466" s="11" t="s">
        <v>1240</v>
      </c>
      <c r="W466" s="1" t="s">
        <v>1240</v>
      </c>
      <c r="X466" s="11" t="s">
        <v>1240</v>
      </c>
      <c r="Y466" s="1" t="s">
        <v>781</v>
      </c>
      <c r="Z466" s="11" t="s">
        <v>1240</v>
      </c>
      <c r="AA466" s="17">
        <v>43622</v>
      </c>
      <c r="AB466" s="2" t="s">
        <v>6366</v>
      </c>
      <c r="AC466" s="11" t="s">
        <v>4661</v>
      </c>
      <c r="AD466" s="11" t="s">
        <v>4706</v>
      </c>
    </row>
    <row r="467" spans="1:30" ht="79.2" x14ac:dyDescent="0.3">
      <c r="A467" s="2" t="s">
        <v>6367</v>
      </c>
      <c r="B467" s="11" t="s">
        <v>1240</v>
      </c>
      <c r="C467" s="11" t="s">
        <v>1240</v>
      </c>
      <c r="D467" s="11" t="s">
        <v>1240</v>
      </c>
      <c r="E467" s="1" t="s">
        <v>6368</v>
      </c>
      <c r="F467" s="11" t="s">
        <v>6369</v>
      </c>
      <c r="G467" s="1" t="s">
        <v>6370</v>
      </c>
      <c r="H467" s="11" t="s">
        <v>6371</v>
      </c>
      <c r="I467" s="11" t="s">
        <v>1240</v>
      </c>
      <c r="J467" s="11" t="s">
        <v>1240</v>
      </c>
      <c r="K467" s="11" t="s">
        <v>1240</v>
      </c>
      <c r="L467" s="11" t="s">
        <v>1240</v>
      </c>
      <c r="M467" s="11" t="s">
        <v>1240</v>
      </c>
      <c r="N467" s="11" t="s">
        <v>1240</v>
      </c>
      <c r="O467" s="11" t="s">
        <v>1240</v>
      </c>
      <c r="P467" s="11" t="s">
        <v>1240</v>
      </c>
      <c r="Q467" s="11" t="s">
        <v>1240</v>
      </c>
      <c r="R467" s="11" t="s">
        <v>6372</v>
      </c>
      <c r="S467" s="11" t="s">
        <v>6373</v>
      </c>
      <c r="T467" s="11" t="s">
        <v>1240</v>
      </c>
      <c r="U467" s="11" t="s">
        <v>1240</v>
      </c>
      <c r="V467" s="11" t="s">
        <v>1240</v>
      </c>
      <c r="W467" s="1" t="s">
        <v>1240</v>
      </c>
      <c r="X467" s="11" t="s">
        <v>1240</v>
      </c>
      <c r="Y467" s="1" t="s">
        <v>781</v>
      </c>
      <c r="Z467" s="11" t="s">
        <v>1240</v>
      </c>
      <c r="AA467" s="17">
        <v>43622</v>
      </c>
      <c r="AB467" s="2" t="s">
        <v>3352</v>
      </c>
      <c r="AC467" s="11" t="s">
        <v>4661</v>
      </c>
      <c r="AD467" s="11" t="s">
        <v>4706</v>
      </c>
    </row>
    <row r="468" spans="1:30" ht="92.4" x14ac:dyDescent="0.3">
      <c r="A468" s="2" t="s">
        <v>6374</v>
      </c>
      <c r="B468" s="11" t="s">
        <v>1240</v>
      </c>
      <c r="C468" s="11" t="s">
        <v>1240</v>
      </c>
      <c r="D468" s="11" t="s">
        <v>1240</v>
      </c>
      <c r="E468" s="1" t="s">
        <v>1564</v>
      </c>
      <c r="F468" s="11" t="s">
        <v>6375</v>
      </c>
      <c r="G468" s="1" t="s">
        <v>6376</v>
      </c>
      <c r="H468" s="11" t="s">
        <v>6377</v>
      </c>
      <c r="I468" s="11" t="s">
        <v>1240</v>
      </c>
      <c r="J468" s="11" t="s">
        <v>1240</v>
      </c>
      <c r="K468" s="11" t="s">
        <v>1240</v>
      </c>
      <c r="L468" s="11" t="s">
        <v>1240</v>
      </c>
      <c r="M468" s="11" t="s">
        <v>1240</v>
      </c>
      <c r="N468" s="11" t="s">
        <v>1240</v>
      </c>
      <c r="O468" s="11" t="s">
        <v>1240</v>
      </c>
      <c r="P468" s="11" t="s">
        <v>1240</v>
      </c>
      <c r="Q468" s="11" t="s">
        <v>1240</v>
      </c>
      <c r="R468" s="11" t="s">
        <v>6378</v>
      </c>
      <c r="S468" s="11" t="s">
        <v>6379</v>
      </c>
      <c r="T468" s="11" t="s">
        <v>1240</v>
      </c>
      <c r="U468" s="11" t="s">
        <v>1240</v>
      </c>
      <c r="V468" s="11" t="s">
        <v>1240</v>
      </c>
      <c r="W468" s="1" t="s">
        <v>1240</v>
      </c>
      <c r="X468" s="11" t="s">
        <v>1240</v>
      </c>
      <c r="Y468" s="1" t="s">
        <v>781</v>
      </c>
      <c r="Z468" s="11" t="s">
        <v>1240</v>
      </c>
      <c r="AA468" s="17">
        <v>43622</v>
      </c>
      <c r="AB468" s="2" t="s">
        <v>2354</v>
      </c>
      <c r="AC468" s="11" t="s">
        <v>4661</v>
      </c>
      <c r="AD468" s="11" t="s">
        <v>4706</v>
      </c>
    </row>
    <row r="469" spans="1:30" ht="79.2" x14ac:dyDescent="0.3">
      <c r="A469" s="2" t="s">
        <v>6380</v>
      </c>
      <c r="B469" s="11" t="s">
        <v>1240</v>
      </c>
      <c r="C469" s="11" t="s">
        <v>1240</v>
      </c>
      <c r="D469" s="11" t="s">
        <v>1240</v>
      </c>
      <c r="E469" s="1" t="s">
        <v>6381</v>
      </c>
      <c r="F469" s="11" t="s">
        <v>6382</v>
      </c>
      <c r="G469" s="1" t="s">
        <v>6383</v>
      </c>
      <c r="H469" s="11" t="s">
        <v>6384</v>
      </c>
      <c r="I469" s="11" t="s">
        <v>1240</v>
      </c>
      <c r="J469" s="11" t="s">
        <v>1240</v>
      </c>
      <c r="K469" s="11" t="s">
        <v>1240</v>
      </c>
      <c r="L469" s="11" t="s">
        <v>1240</v>
      </c>
      <c r="M469" s="11" t="s">
        <v>1240</v>
      </c>
      <c r="N469" s="11" t="s">
        <v>1240</v>
      </c>
      <c r="O469" s="11" t="s">
        <v>1240</v>
      </c>
      <c r="P469" s="11" t="s">
        <v>1240</v>
      </c>
      <c r="Q469" s="11" t="s">
        <v>1240</v>
      </c>
      <c r="R469" s="11" t="s">
        <v>6385</v>
      </c>
      <c r="S469" s="11" t="s">
        <v>6386</v>
      </c>
      <c r="T469" s="11" t="s">
        <v>1240</v>
      </c>
      <c r="U469" s="11" t="s">
        <v>1240</v>
      </c>
      <c r="V469" s="11" t="s">
        <v>1240</v>
      </c>
      <c r="W469" s="1" t="s">
        <v>1240</v>
      </c>
      <c r="X469" s="11" t="s">
        <v>1240</v>
      </c>
      <c r="Y469" s="1" t="s">
        <v>781</v>
      </c>
      <c r="Z469" s="11" t="s">
        <v>1240</v>
      </c>
      <c r="AA469" s="17">
        <v>43623</v>
      </c>
      <c r="AB469" s="2" t="s">
        <v>6387</v>
      </c>
      <c r="AC469" s="11" t="s">
        <v>4661</v>
      </c>
      <c r="AD469" s="11" t="s">
        <v>4652</v>
      </c>
    </row>
    <row r="470" spans="1:30" ht="79.2" x14ac:dyDescent="0.3">
      <c r="A470" s="2" t="s">
        <v>6388</v>
      </c>
      <c r="B470" s="11" t="s">
        <v>1240</v>
      </c>
      <c r="C470" s="11" t="s">
        <v>1240</v>
      </c>
      <c r="D470" s="11" t="s">
        <v>1240</v>
      </c>
      <c r="E470" s="1" t="s">
        <v>6337</v>
      </c>
      <c r="F470" s="11" t="s">
        <v>6389</v>
      </c>
      <c r="G470" s="1" t="s">
        <v>6390</v>
      </c>
      <c r="H470" s="11" t="s">
        <v>6391</v>
      </c>
      <c r="I470" s="11" t="s">
        <v>1240</v>
      </c>
      <c r="J470" s="11" t="s">
        <v>1240</v>
      </c>
      <c r="K470" s="11" t="s">
        <v>1240</v>
      </c>
      <c r="L470" s="11" t="s">
        <v>1240</v>
      </c>
      <c r="M470" s="11" t="s">
        <v>1240</v>
      </c>
      <c r="N470" s="11" t="s">
        <v>1240</v>
      </c>
      <c r="O470" s="11" t="s">
        <v>1240</v>
      </c>
      <c r="P470" s="11" t="s">
        <v>1240</v>
      </c>
      <c r="Q470" s="11" t="s">
        <v>1240</v>
      </c>
      <c r="R470" s="11" t="s">
        <v>6372</v>
      </c>
      <c r="S470" s="11" t="s">
        <v>6373</v>
      </c>
      <c r="T470" s="11" t="s">
        <v>1240</v>
      </c>
      <c r="U470" s="11" t="s">
        <v>1240</v>
      </c>
      <c r="V470" s="11" t="s">
        <v>1240</v>
      </c>
      <c r="W470" s="1" t="s">
        <v>1240</v>
      </c>
      <c r="X470" s="11" t="s">
        <v>1240</v>
      </c>
      <c r="Y470" s="1" t="s">
        <v>781</v>
      </c>
      <c r="Z470" s="11" t="s">
        <v>1240</v>
      </c>
      <c r="AA470" s="17">
        <v>43623</v>
      </c>
      <c r="AB470" s="2" t="s">
        <v>6392</v>
      </c>
      <c r="AC470" s="11" t="s">
        <v>4661</v>
      </c>
      <c r="AD470" s="11" t="s">
        <v>4706</v>
      </c>
    </row>
    <row r="471" spans="1:30" ht="92.4" x14ac:dyDescent="0.3">
      <c r="A471" s="2" t="s">
        <v>6393</v>
      </c>
      <c r="B471" s="11" t="s">
        <v>1240</v>
      </c>
      <c r="C471" s="11" t="s">
        <v>1240</v>
      </c>
      <c r="D471" s="11" t="s">
        <v>1240</v>
      </c>
      <c r="E471" s="1" t="s">
        <v>6337</v>
      </c>
      <c r="F471" s="11" t="s">
        <v>6389</v>
      </c>
      <c r="G471" s="1" t="s">
        <v>6394</v>
      </c>
      <c r="H471" s="11" t="s">
        <v>6391</v>
      </c>
      <c r="I471" s="11" t="s">
        <v>1240</v>
      </c>
      <c r="J471" s="11" t="s">
        <v>1240</v>
      </c>
      <c r="K471" s="11" t="s">
        <v>1240</v>
      </c>
      <c r="L471" s="11" t="s">
        <v>1240</v>
      </c>
      <c r="M471" s="11" t="s">
        <v>1240</v>
      </c>
      <c r="N471" s="11" t="s">
        <v>1240</v>
      </c>
      <c r="O471" s="11" t="s">
        <v>1240</v>
      </c>
      <c r="P471" s="11" t="s">
        <v>1240</v>
      </c>
      <c r="Q471" s="11" t="s">
        <v>1240</v>
      </c>
      <c r="R471" s="11" t="s">
        <v>6372</v>
      </c>
      <c r="S471" s="11" t="s">
        <v>6373</v>
      </c>
      <c r="T471" s="11" t="s">
        <v>1240</v>
      </c>
      <c r="U471" s="11" t="s">
        <v>1240</v>
      </c>
      <c r="V471" s="11" t="s">
        <v>1240</v>
      </c>
      <c r="W471" s="1" t="s">
        <v>1240</v>
      </c>
      <c r="X471" s="11" t="s">
        <v>1240</v>
      </c>
      <c r="Y471" s="1" t="s">
        <v>781</v>
      </c>
      <c r="Z471" s="11" t="s">
        <v>1240</v>
      </c>
      <c r="AA471" s="17">
        <v>43623</v>
      </c>
      <c r="AB471" s="2" t="s">
        <v>1099</v>
      </c>
      <c r="AC471" s="11" t="s">
        <v>4661</v>
      </c>
      <c r="AD471" s="11" t="s">
        <v>4706</v>
      </c>
    </row>
    <row r="472" spans="1:30" ht="79.2" x14ac:dyDescent="0.3">
      <c r="A472" s="2" t="s">
        <v>6395</v>
      </c>
      <c r="B472" s="11" t="s">
        <v>1240</v>
      </c>
      <c r="C472" s="11" t="s">
        <v>1240</v>
      </c>
      <c r="D472" s="11" t="s">
        <v>1240</v>
      </c>
      <c r="E472" s="1" t="s">
        <v>6396</v>
      </c>
      <c r="F472" s="11" t="s">
        <v>6397</v>
      </c>
      <c r="G472" s="1" t="s">
        <v>6398</v>
      </c>
      <c r="H472" s="11" t="s">
        <v>6399</v>
      </c>
      <c r="I472" s="11" t="s">
        <v>1240</v>
      </c>
      <c r="J472" s="11" t="s">
        <v>1240</v>
      </c>
      <c r="K472" s="11" t="s">
        <v>1240</v>
      </c>
      <c r="L472" s="11" t="s">
        <v>1240</v>
      </c>
      <c r="M472" s="11" t="s">
        <v>1240</v>
      </c>
      <c r="N472" s="11" t="s">
        <v>1240</v>
      </c>
      <c r="O472" s="11" t="s">
        <v>1240</v>
      </c>
      <c r="P472" s="11" t="s">
        <v>1240</v>
      </c>
      <c r="Q472" s="11" t="s">
        <v>1240</v>
      </c>
      <c r="R472" s="11" t="s">
        <v>3068</v>
      </c>
      <c r="S472" s="11" t="s">
        <v>6400</v>
      </c>
      <c r="T472" s="11" t="s">
        <v>1240</v>
      </c>
      <c r="U472" s="11" t="s">
        <v>1240</v>
      </c>
      <c r="V472" s="11" t="s">
        <v>1240</v>
      </c>
      <c r="W472" s="1" t="s">
        <v>1240</v>
      </c>
      <c r="X472" s="11" t="s">
        <v>1240</v>
      </c>
      <c r="Y472" s="1" t="s">
        <v>781</v>
      </c>
      <c r="Z472" s="11" t="s">
        <v>1240</v>
      </c>
      <c r="AA472" s="17">
        <v>43623</v>
      </c>
      <c r="AB472" s="2" t="s">
        <v>1180</v>
      </c>
      <c r="AC472" s="11" t="s">
        <v>4661</v>
      </c>
      <c r="AD472" s="11" t="s">
        <v>4706</v>
      </c>
    </row>
    <row r="473" spans="1:30" ht="52.8" x14ac:dyDescent="0.3">
      <c r="A473" s="2" t="s">
        <v>6401</v>
      </c>
      <c r="B473" s="11" t="s">
        <v>1240</v>
      </c>
      <c r="C473" s="11" t="s">
        <v>1240</v>
      </c>
      <c r="D473" s="11" t="s">
        <v>1240</v>
      </c>
      <c r="E473" s="1" t="s">
        <v>4898</v>
      </c>
      <c r="F473" s="11" t="s">
        <v>6402</v>
      </c>
      <c r="G473" s="1" t="s">
        <v>6403</v>
      </c>
      <c r="H473" s="11" t="s">
        <v>3458</v>
      </c>
      <c r="I473" s="11" t="s">
        <v>1240</v>
      </c>
      <c r="J473" s="11" t="s">
        <v>1240</v>
      </c>
      <c r="K473" s="11" t="s">
        <v>1240</v>
      </c>
      <c r="L473" s="11" t="s">
        <v>1240</v>
      </c>
      <c r="M473" s="11" t="s">
        <v>1240</v>
      </c>
      <c r="N473" s="11" t="s">
        <v>1240</v>
      </c>
      <c r="O473" s="11" t="s">
        <v>1240</v>
      </c>
      <c r="P473" s="11" t="s">
        <v>1240</v>
      </c>
      <c r="Q473" s="11" t="s">
        <v>1240</v>
      </c>
      <c r="R473" s="11" t="s">
        <v>4900</v>
      </c>
      <c r="S473" s="11" t="s">
        <v>6404</v>
      </c>
      <c r="T473" s="11" t="s">
        <v>1240</v>
      </c>
      <c r="U473" s="11" t="s">
        <v>1240</v>
      </c>
      <c r="V473" s="11" t="s">
        <v>1240</v>
      </c>
      <c r="W473" s="1" t="s">
        <v>1240</v>
      </c>
      <c r="X473" s="11" t="s">
        <v>1240</v>
      </c>
      <c r="Y473" s="1" t="s">
        <v>781</v>
      </c>
      <c r="Z473" s="11" t="s">
        <v>1240</v>
      </c>
      <c r="AA473" s="17">
        <v>43623</v>
      </c>
      <c r="AB473" s="2" t="s">
        <v>1031</v>
      </c>
      <c r="AC473" s="11" t="s">
        <v>4903</v>
      </c>
      <c r="AD473" s="11" t="s">
        <v>4706</v>
      </c>
    </row>
    <row r="474" spans="1:30" ht="118.8" x14ac:dyDescent="0.3">
      <c r="A474" s="2" t="s">
        <v>6405</v>
      </c>
      <c r="B474" s="11" t="s">
        <v>1240</v>
      </c>
      <c r="C474" s="11" t="s">
        <v>1240</v>
      </c>
      <c r="D474" s="11" t="s">
        <v>1240</v>
      </c>
      <c r="E474" s="1" t="s">
        <v>6282</v>
      </c>
      <c r="F474" s="11" t="s">
        <v>6406</v>
      </c>
      <c r="G474" s="1" t="s">
        <v>6407</v>
      </c>
      <c r="H474" s="11" t="s">
        <v>6408</v>
      </c>
      <c r="I474" s="11" t="s">
        <v>1240</v>
      </c>
      <c r="J474" s="11" t="s">
        <v>1240</v>
      </c>
      <c r="K474" s="11" t="s">
        <v>1240</v>
      </c>
      <c r="L474" s="11" t="s">
        <v>1240</v>
      </c>
      <c r="M474" s="11" t="s">
        <v>1240</v>
      </c>
      <c r="N474" s="11" t="s">
        <v>1240</v>
      </c>
      <c r="O474" s="11" t="s">
        <v>1240</v>
      </c>
      <c r="P474" s="11" t="s">
        <v>1240</v>
      </c>
      <c r="Q474" s="11" t="s">
        <v>1240</v>
      </c>
      <c r="R474" s="11" t="s">
        <v>1240</v>
      </c>
      <c r="S474" s="11" t="s">
        <v>1240</v>
      </c>
      <c r="T474" s="11" t="s">
        <v>1240</v>
      </c>
      <c r="U474" s="11" t="s">
        <v>1240</v>
      </c>
      <c r="V474" s="11" t="s">
        <v>1240</v>
      </c>
      <c r="W474" s="1" t="s">
        <v>1653</v>
      </c>
      <c r="X474" s="11" t="s">
        <v>6409</v>
      </c>
      <c r="Y474" s="1" t="s">
        <v>781</v>
      </c>
      <c r="Z474" s="11" t="s">
        <v>1240</v>
      </c>
      <c r="AA474" s="17">
        <v>43623</v>
      </c>
      <c r="AB474" s="2" t="s">
        <v>1046</v>
      </c>
      <c r="AC474" s="11" t="s">
        <v>4661</v>
      </c>
      <c r="AD474" s="11" t="s">
        <v>4662</v>
      </c>
    </row>
    <row r="475" spans="1:30" ht="66" x14ac:dyDescent="0.3">
      <c r="A475" s="2" t="s">
        <v>6410</v>
      </c>
      <c r="B475" s="11" t="s">
        <v>1240</v>
      </c>
      <c r="C475" s="11" t="s">
        <v>1240</v>
      </c>
      <c r="D475" s="11" t="s">
        <v>1240</v>
      </c>
      <c r="E475" s="1" t="s">
        <v>6411</v>
      </c>
      <c r="F475" s="11" t="s">
        <v>6412</v>
      </c>
      <c r="G475" s="1" t="s">
        <v>6413</v>
      </c>
      <c r="H475" s="11" t="s">
        <v>6414</v>
      </c>
      <c r="I475" s="11" t="s">
        <v>1240</v>
      </c>
      <c r="J475" s="11" t="s">
        <v>1240</v>
      </c>
      <c r="K475" s="11" t="s">
        <v>1240</v>
      </c>
      <c r="L475" s="11" t="s">
        <v>1240</v>
      </c>
      <c r="M475" s="11" t="s">
        <v>1240</v>
      </c>
      <c r="N475" s="11" t="s">
        <v>1240</v>
      </c>
      <c r="O475" s="11" t="s">
        <v>1240</v>
      </c>
      <c r="P475" s="11" t="s">
        <v>1240</v>
      </c>
      <c r="Q475" s="11" t="s">
        <v>1240</v>
      </c>
      <c r="R475" s="11" t="s">
        <v>6411</v>
      </c>
      <c r="S475" s="11" t="s">
        <v>6412</v>
      </c>
      <c r="T475" s="11" t="s">
        <v>1240</v>
      </c>
      <c r="U475" s="11" t="s">
        <v>1240</v>
      </c>
      <c r="V475" s="11" t="s">
        <v>1240</v>
      </c>
      <c r="W475" s="1" t="s">
        <v>1240</v>
      </c>
      <c r="X475" s="11" t="s">
        <v>1240</v>
      </c>
      <c r="Y475" s="1" t="s">
        <v>781</v>
      </c>
      <c r="Z475" s="11" t="s">
        <v>1240</v>
      </c>
      <c r="AA475" s="17">
        <v>43626</v>
      </c>
      <c r="AB475" s="2" t="s">
        <v>2104</v>
      </c>
      <c r="AC475" s="11" t="s">
        <v>4661</v>
      </c>
      <c r="AD475" s="11" t="s">
        <v>4706</v>
      </c>
    </row>
    <row r="476" spans="1:30" ht="105.6" x14ac:dyDescent="0.3">
      <c r="A476" s="2" t="s">
        <v>6415</v>
      </c>
      <c r="B476" s="11" t="s">
        <v>1240</v>
      </c>
      <c r="C476" s="11" t="s">
        <v>1240</v>
      </c>
      <c r="D476" s="11" t="s">
        <v>1240</v>
      </c>
      <c r="E476" s="1" t="s">
        <v>6416</v>
      </c>
      <c r="F476" s="11" t="s">
        <v>3949</v>
      </c>
      <c r="G476" s="1" t="s">
        <v>6417</v>
      </c>
      <c r="H476" s="11" t="s">
        <v>6418</v>
      </c>
      <c r="I476" s="11" t="s">
        <v>1240</v>
      </c>
      <c r="J476" s="11" t="s">
        <v>1240</v>
      </c>
      <c r="K476" s="11" t="s">
        <v>1240</v>
      </c>
      <c r="L476" s="11" t="s">
        <v>1240</v>
      </c>
      <c r="M476" s="11" t="s">
        <v>1240</v>
      </c>
      <c r="N476" s="11" t="s">
        <v>1240</v>
      </c>
      <c r="O476" s="11" t="s">
        <v>1240</v>
      </c>
      <c r="P476" s="11" t="s">
        <v>1240</v>
      </c>
      <c r="Q476" s="11" t="s">
        <v>1240</v>
      </c>
      <c r="R476" s="11" t="s">
        <v>1240</v>
      </c>
      <c r="S476" s="11" t="s">
        <v>1240</v>
      </c>
      <c r="T476" s="11" t="s">
        <v>1240</v>
      </c>
      <c r="U476" s="11" t="s">
        <v>1240</v>
      </c>
      <c r="V476" s="11" t="s">
        <v>1240</v>
      </c>
      <c r="W476" s="1" t="s">
        <v>3944</v>
      </c>
      <c r="X476" s="11" t="s">
        <v>2934</v>
      </c>
      <c r="Y476" s="1" t="s">
        <v>781</v>
      </c>
      <c r="Z476" s="11" t="s">
        <v>1240</v>
      </c>
      <c r="AA476" s="17">
        <v>43626</v>
      </c>
      <c r="AB476" s="2" t="s">
        <v>1065</v>
      </c>
      <c r="AC476" s="11" t="s">
        <v>4661</v>
      </c>
      <c r="AD476" s="11" t="s">
        <v>4662</v>
      </c>
    </row>
    <row r="477" spans="1:30" ht="79.2" x14ac:dyDescent="0.3">
      <c r="A477" s="2" t="s">
        <v>6419</v>
      </c>
      <c r="B477" s="11" t="s">
        <v>1240</v>
      </c>
      <c r="C477" s="11" t="s">
        <v>1240</v>
      </c>
      <c r="D477" s="11" t="s">
        <v>1240</v>
      </c>
      <c r="E477" s="1" t="s">
        <v>6420</v>
      </c>
      <c r="F477" s="11" t="s">
        <v>6421</v>
      </c>
      <c r="G477" s="1" t="s">
        <v>6422</v>
      </c>
      <c r="H477" s="11" t="s">
        <v>6423</v>
      </c>
      <c r="I477" s="11" t="s">
        <v>1240</v>
      </c>
      <c r="J477" s="11" t="s">
        <v>1240</v>
      </c>
      <c r="K477" s="11" t="s">
        <v>1240</v>
      </c>
      <c r="L477" s="11" t="s">
        <v>1240</v>
      </c>
      <c r="M477" s="11" t="s">
        <v>1240</v>
      </c>
      <c r="N477" s="11" t="s">
        <v>1240</v>
      </c>
      <c r="O477" s="11" t="s">
        <v>1240</v>
      </c>
      <c r="P477" s="11" t="s">
        <v>1240</v>
      </c>
      <c r="Q477" s="11" t="s">
        <v>1240</v>
      </c>
      <c r="R477" s="11" t="s">
        <v>6424</v>
      </c>
      <c r="S477" s="11" t="s">
        <v>6425</v>
      </c>
      <c r="T477" s="11" t="s">
        <v>1240</v>
      </c>
      <c r="U477" s="11" t="s">
        <v>1240</v>
      </c>
      <c r="V477" s="11" t="s">
        <v>1240</v>
      </c>
      <c r="W477" s="1" t="s">
        <v>1240</v>
      </c>
      <c r="X477" s="11" t="s">
        <v>1240</v>
      </c>
      <c r="Y477" s="1" t="s">
        <v>781</v>
      </c>
      <c r="Z477" s="11" t="s">
        <v>1240</v>
      </c>
      <c r="AA477" s="17">
        <v>43626</v>
      </c>
      <c r="AB477" s="2" t="s">
        <v>995</v>
      </c>
      <c r="AC477" s="11" t="s">
        <v>4661</v>
      </c>
      <c r="AD477" s="11" t="s">
        <v>4706</v>
      </c>
    </row>
    <row r="478" spans="1:30" ht="79.2" x14ac:dyDescent="0.3">
      <c r="A478" s="2" t="s">
        <v>6426</v>
      </c>
      <c r="B478" s="11" t="s">
        <v>1240</v>
      </c>
      <c r="C478" s="11" t="s">
        <v>1240</v>
      </c>
      <c r="D478" s="11" t="s">
        <v>1240</v>
      </c>
      <c r="E478" s="1" t="s">
        <v>3936</v>
      </c>
      <c r="F478" s="11" t="s">
        <v>6427</v>
      </c>
      <c r="G478" s="1" t="s">
        <v>6428</v>
      </c>
      <c r="H478" s="11" t="s">
        <v>6429</v>
      </c>
      <c r="I478" s="11" t="s">
        <v>1240</v>
      </c>
      <c r="J478" s="11" t="s">
        <v>1240</v>
      </c>
      <c r="K478" s="11" t="s">
        <v>1240</v>
      </c>
      <c r="L478" s="11" t="s">
        <v>1240</v>
      </c>
      <c r="M478" s="11" t="s">
        <v>1240</v>
      </c>
      <c r="N478" s="11" t="s">
        <v>1240</v>
      </c>
      <c r="O478" s="11" t="s">
        <v>1240</v>
      </c>
      <c r="P478" s="11" t="s">
        <v>1240</v>
      </c>
      <c r="Q478" s="11" t="s">
        <v>1240</v>
      </c>
      <c r="R478" s="11" t="s">
        <v>6430</v>
      </c>
      <c r="S478" s="11" t="s">
        <v>6431</v>
      </c>
      <c r="T478" s="11" t="s">
        <v>1240</v>
      </c>
      <c r="U478" s="11" t="s">
        <v>1240</v>
      </c>
      <c r="V478" s="11" t="s">
        <v>1240</v>
      </c>
      <c r="W478" s="1" t="s">
        <v>1240</v>
      </c>
      <c r="X478" s="11" t="s">
        <v>1240</v>
      </c>
      <c r="Y478" s="1" t="s">
        <v>781</v>
      </c>
      <c r="Z478" s="11" t="s">
        <v>1240</v>
      </c>
      <c r="AA478" s="17">
        <v>43626</v>
      </c>
      <c r="AB478" s="2" t="s">
        <v>1221</v>
      </c>
      <c r="AC478" s="11" t="s">
        <v>4651</v>
      </c>
      <c r="AD478" s="11" t="s">
        <v>5003</v>
      </c>
    </row>
    <row r="479" spans="1:30" ht="66" x14ac:dyDescent="0.3">
      <c r="A479" s="2" t="s">
        <v>6432</v>
      </c>
      <c r="B479" s="11" t="s">
        <v>1240</v>
      </c>
      <c r="C479" s="11" t="s">
        <v>1240</v>
      </c>
      <c r="D479" s="11" t="s">
        <v>1240</v>
      </c>
      <c r="E479" s="1" t="s">
        <v>6433</v>
      </c>
      <c r="F479" s="11" t="s">
        <v>6434</v>
      </c>
      <c r="G479" s="1" t="s">
        <v>6435</v>
      </c>
      <c r="H479" s="11" t="s">
        <v>6436</v>
      </c>
      <c r="I479" s="11" t="s">
        <v>1240</v>
      </c>
      <c r="J479" s="11" t="s">
        <v>1240</v>
      </c>
      <c r="K479" s="11" t="s">
        <v>1240</v>
      </c>
      <c r="L479" s="11" t="s">
        <v>1240</v>
      </c>
      <c r="M479" s="11" t="s">
        <v>1240</v>
      </c>
      <c r="N479" s="11" t="s">
        <v>1240</v>
      </c>
      <c r="O479" s="11" t="s">
        <v>1240</v>
      </c>
      <c r="P479" s="11" t="s">
        <v>1240</v>
      </c>
      <c r="Q479" s="11" t="s">
        <v>1240</v>
      </c>
      <c r="R479" s="11" t="s">
        <v>6433</v>
      </c>
      <c r="S479" s="11" t="s">
        <v>6434</v>
      </c>
      <c r="T479" s="11" t="s">
        <v>1240</v>
      </c>
      <c r="U479" s="11" t="s">
        <v>1240</v>
      </c>
      <c r="V479" s="11" t="s">
        <v>1240</v>
      </c>
      <c r="W479" s="1" t="s">
        <v>1240</v>
      </c>
      <c r="X479" s="11" t="s">
        <v>1240</v>
      </c>
      <c r="Y479" s="1" t="s">
        <v>781</v>
      </c>
      <c r="Z479" s="11" t="s">
        <v>1240</v>
      </c>
      <c r="AA479" s="17">
        <v>43626</v>
      </c>
      <c r="AB479" s="2" t="s">
        <v>1127</v>
      </c>
      <c r="AC479" s="11" t="s">
        <v>4661</v>
      </c>
      <c r="AD479" s="11" t="s">
        <v>4706</v>
      </c>
    </row>
    <row r="480" spans="1:30" ht="66" x14ac:dyDescent="0.3">
      <c r="A480" s="2" t="s">
        <v>6437</v>
      </c>
      <c r="B480" s="11" t="s">
        <v>1240</v>
      </c>
      <c r="C480" s="11" t="s">
        <v>1240</v>
      </c>
      <c r="D480" s="11" t="s">
        <v>1240</v>
      </c>
      <c r="E480" s="1" t="s">
        <v>6438</v>
      </c>
      <c r="F480" s="11" t="s">
        <v>6439</v>
      </c>
      <c r="G480" s="1" t="s">
        <v>6440</v>
      </c>
      <c r="H480" s="11" t="s">
        <v>6441</v>
      </c>
      <c r="I480" s="11" t="s">
        <v>1240</v>
      </c>
      <c r="J480" s="11" t="s">
        <v>1240</v>
      </c>
      <c r="K480" s="11" t="s">
        <v>1240</v>
      </c>
      <c r="L480" s="11" t="s">
        <v>1240</v>
      </c>
      <c r="M480" s="11" t="s">
        <v>1240</v>
      </c>
      <c r="N480" s="11" t="s">
        <v>1240</v>
      </c>
      <c r="O480" s="11" t="s">
        <v>1240</v>
      </c>
      <c r="P480" s="11" t="s">
        <v>1240</v>
      </c>
      <c r="Q480" s="11" t="s">
        <v>1240</v>
      </c>
      <c r="R480" s="11" t="s">
        <v>6438</v>
      </c>
      <c r="S480" s="11" t="s">
        <v>6439</v>
      </c>
      <c r="T480" s="11" t="s">
        <v>1240</v>
      </c>
      <c r="U480" s="11" t="s">
        <v>1240</v>
      </c>
      <c r="V480" s="11" t="s">
        <v>1240</v>
      </c>
      <c r="W480" s="1" t="s">
        <v>1240</v>
      </c>
      <c r="X480" s="11" t="s">
        <v>1240</v>
      </c>
      <c r="Y480" s="1" t="s">
        <v>781</v>
      </c>
      <c r="Z480" s="11" t="s">
        <v>1240</v>
      </c>
      <c r="AA480" s="17">
        <v>43626</v>
      </c>
      <c r="AB480" s="2" t="s">
        <v>6442</v>
      </c>
      <c r="AC480" s="11" t="s">
        <v>4661</v>
      </c>
      <c r="AD480" s="11" t="s">
        <v>4706</v>
      </c>
    </row>
    <row r="481" spans="1:30" ht="66" x14ac:dyDescent="0.3">
      <c r="A481" s="2" t="s">
        <v>6443</v>
      </c>
      <c r="B481" s="11" t="s">
        <v>1240</v>
      </c>
      <c r="C481" s="11" t="s">
        <v>1240</v>
      </c>
      <c r="D481" s="11" t="s">
        <v>1240</v>
      </c>
      <c r="E481" s="1" t="s">
        <v>6444</v>
      </c>
      <c r="F481" s="11" t="s">
        <v>6445</v>
      </c>
      <c r="G481" s="1" t="s">
        <v>6446</v>
      </c>
      <c r="H481" s="11" t="s">
        <v>6447</v>
      </c>
      <c r="I481" s="11" t="s">
        <v>1240</v>
      </c>
      <c r="J481" s="11" t="s">
        <v>1240</v>
      </c>
      <c r="K481" s="11" t="s">
        <v>1240</v>
      </c>
      <c r="L481" s="11" t="s">
        <v>1240</v>
      </c>
      <c r="M481" s="11" t="s">
        <v>1240</v>
      </c>
      <c r="N481" s="11" t="s">
        <v>1240</v>
      </c>
      <c r="O481" s="11" t="s">
        <v>1240</v>
      </c>
      <c r="P481" s="11" t="s">
        <v>1240</v>
      </c>
      <c r="Q481" s="11" t="s">
        <v>1240</v>
      </c>
      <c r="R481" s="11" t="s">
        <v>6444</v>
      </c>
      <c r="S481" s="11" t="s">
        <v>6445</v>
      </c>
      <c r="T481" s="11" t="s">
        <v>1240</v>
      </c>
      <c r="U481" s="11" t="s">
        <v>1240</v>
      </c>
      <c r="V481" s="11" t="s">
        <v>1240</v>
      </c>
      <c r="W481" s="1" t="s">
        <v>1240</v>
      </c>
      <c r="X481" s="11" t="s">
        <v>1240</v>
      </c>
      <c r="Y481" s="1" t="s">
        <v>781</v>
      </c>
      <c r="Z481" s="11" t="s">
        <v>1240</v>
      </c>
      <c r="AA481" s="17">
        <v>43626</v>
      </c>
      <c r="AB481" s="2" t="s">
        <v>2286</v>
      </c>
      <c r="AC481" s="11" t="s">
        <v>4661</v>
      </c>
      <c r="AD481" s="11" t="s">
        <v>4706</v>
      </c>
    </row>
    <row r="482" spans="1:30" ht="92.4" x14ac:dyDescent="0.3">
      <c r="A482" s="2" t="s">
        <v>6448</v>
      </c>
      <c r="B482" s="11" t="s">
        <v>1240</v>
      </c>
      <c r="C482" s="11" t="s">
        <v>1240</v>
      </c>
      <c r="D482" s="11" t="s">
        <v>1240</v>
      </c>
      <c r="E482" s="1" t="s">
        <v>6449</v>
      </c>
      <c r="F482" s="11" t="s">
        <v>6450</v>
      </c>
      <c r="G482" s="1" t="s">
        <v>6451</v>
      </c>
      <c r="H482" s="11" t="s">
        <v>6452</v>
      </c>
      <c r="I482" s="11" t="s">
        <v>1240</v>
      </c>
      <c r="J482" s="11" t="s">
        <v>1240</v>
      </c>
      <c r="K482" s="11" t="s">
        <v>1240</v>
      </c>
      <c r="L482" s="11" t="s">
        <v>1240</v>
      </c>
      <c r="M482" s="11" t="s">
        <v>1240</v>
      </c>
      <c r="N482" s="11" t="s">
        <v>1240</v>
      </c>
      <c r="O482" s="11" t="s">
        <v>1240</v>
      </c>
      <c r="P482" s="11" t="s">
        <v>1240</v>
      </c>
      <c r="Q482" s="11" t="s">
        <v>1240</v>
      </c>
      <c r="R482" s="11" t="s">
        <v>6453</v>
      </c>
      <c r="S482" s="11" t="s">
        <v>6454</v>
      </c>
      <c r="T482" s="11" t="s">
        <v>1240</v>
      </c>
      <c r="U482" s="11" t="s">
        <v>1240</v>
      </c>
      <c r="V482" s="11" t="s">
        <v>1240</v>
      </c>
      <c r="W482" s="1" t="s">
        <v>1240</v>
      </c>
      <c r="X482" s="11" t="s">
        <v>1240</v>
      </c>
      <c r="Y482" s="1" t="s">
        <v>781</v>
      </c>
      <c r="Z482" s="11" t="s">
        <v>1240</v>
      </c>
      <c r="AA482" s="17">
        <v>43629</v>
      </c>
      <c r="AB482" s="2" t="s">
        <v>1830</v>
      </c>
      <c r="AC482" s="11" t="s">
        <v>4661</v>
      </c>
      <c r="AD482" s="11" t="s">
        <v>4706</v>
      </c>
    </row>
    <row r="483" spans="1:30" ht="66" x14ac:dyDescent="0.3">
      <c r="A483" s="2" t="s">
        <v>6455</v>
      </c>
      <c r="B483" s="11" t="s">
        <v>1240</v>
      </c>
      <c r="C483" s="11" t="s">
        <v>1240</v>
      </c>
      <c r="D483" s="11" t="s">
        <v>1240</v>
      </c>
      <c r="E483" s="1" t="s">
        <v>6456</v>
      </c>
      <c r="F483" s="11" t="s">
        <v>6457</v>
      </c>
      <c r="G483" s="1" t="s">
        <v>6458</v>
      </c>
      <c r="H483" s="11" t="s">
        <v>6459</v>
      </c>
      <c r="I483" s="11" t="s">
        <v>1240</v>
      </c>
      <c r="J483" s="11" t="s">
        <v>1240</v>
      </c>
      <c r="K483" s="11" t="s">
        <v>1240</v>
      </c>
      <c r="L483" s="11" t="s">
        <v>1240</v>
      </c>
      <c r="M483" s="11" t="s">
        <v>1240</v>
      </c>
      <c r="N483" s="11" t="s">
        <v>1240</v>
      </c>
      <c r="O483" s="11" t="s">
        <v>1240</v>
      </c>
      <c r="P483" s="11" t="s">
        <v>1240</v>
      </c>
      <c r="Q483" s="11" t="s">
        <v>1240</v>
      </c>
      <c r="R483" s="11" t="s">
        <v>6456</v>
      </c>
      <c r="S483" s="11" t="s">
        <v>6457</v>
      </c>
      <c r="T483" s="11" t="s">
        <v>1240</v>
      </c>
      <c r="U483" s="11" t="s">
        <v>1240</v>
      </c>
      <c r="V483" s="11" t="s">
        <v>1240</v>
      </c>
      <c r="W483" s="1" t="s">
        <v>1240</v>
      </c>
      <c r="X483" s="11" t="s">
        <v>1240</v>
      </c>
      <c r="Y483" s="1" t="s">
        <v>781</v>
      </c>
      <c r="Z483" s="11" t="s">
        <v>1240</v>
      </c>
      <c r="AA483" s="17">
        <v>43629</v>
      </c>
      <c r="AB483" s="2" t="s">
        <v>3047</v>
      </c>
      <c r="AC483" s="11" t="s">
        <v>4661</v>
      </c>
      <c r="AD483" s="11" t="s">
        <v>4706</v>
      </c>
    </row>
    <row r="484" spans="1:30" ht="66" x14ac:dyDescent="0.3">
      <c r="A484" s="2" t="s">
        <v>6460</v>
      </c>
      <c r="B484" s="11" t="s">
        <v>1240</v>
      </c>
      <c r="C484" s="11" t="s">
        <v>1240</v>
      </c>
      <c r="D484" s="11" t="s">
        <v>1240</v>
      </c>
      <c r="E484" s="1" t="s">
        <v>6461</v>
      </c>
      <c r="F484" s="11" t="s">
        <v>6462</v>
      </c>
      <c r="G484" s="1" t="s">
        <v>6463</v>
      </c>
      <c r="H484" s="11" t="s">
        <v>6464</v>
      </c>
      <c r="I484" s="11" t="s">
        <v>1240</v>
      </c>
      <c r="J484" s="11" t="s">
        <v>1240</v>
      </c>
      <c r="K484" s="11" t="s">
        <v>1240</v>
      </c>
      <c r="L484" s="11" t="s">
        <v>1240</v>
      </c>
      <c r="M484" s="11" t="s">
        <v>1240</v>
      </c>
      <c r="N484" s="11" t="s">
        <v>1240</v>
      </c>
      <c r="O484" s="11" t="s">
        <v>1240</v>
      </c>
      <c r="P484" s="11" t="s">
        <v>1240</v>
      </c>
      <c r="Q484" s="11" t="s">
        <v>1240</v>
      </c>
      <c r="R484" s="11" t="s">
        <v>6461</v>
      </c>
      <c r="S484" s="11" t="s">
        <v>6462</v>
      </c>
      <c r="T484" s="11" t="s">
        <v>1240</v>
      </c>
      <c r="U484" s="11" t="s">
        <v>1240</v>
      </c>
      <c r="V484" s="11" t="s">
        <v>1240</v>
      </c>
      <c r="W484" s="1" t="s">
        <v>1240</v>
      </c>
      <c r="X484" s="11" t="s">
        <v>1240</v>
      </c>
      <c r="Y484" s="1" t="s">
        <v>781</v>
      </c>
      <c r="Z484" s="11" t="s">
        <v>1240</v>
      </c>
      <c r="AA484" s="17">
        <v>43629</v>
      </c>
      <c r="AB484" s="2" t="s">
        <v>3634</v>
      </c>
      <c r="AC484" s="11" t="s">
        <v>4661</v>
      </c>
      <c r="AD484" s="11" t="s">
        <v>4706</v>
      </c>
    </row>
    <row r="485" spans="1:30" ht="105.6" x14ac:dyDescent="0.3">
      <c r="A485" s="2" t="s">
        <v>6465</v>
      </c>
      <c r="B485" s="11" t="s">
        <v>1240</v>
      </c>
      <c r="C485" s="11" t="s">
        <v>1240</v>
      </c>
      <c r="D485" s="11" t="s">
        <v>1240</v>
      </c>
      <c r="E485" s="1" t="s">
        <v>4770</v>
      </c>
      <c r="F485" s="11" t="s">
        <v>4512</v>
      </c>
      <c r="G485" s="1" t="s">
        <v>6466</v>
      </c>
      <c r="H485" s="11" t="s">
        <v>6467</v>
      </c>
      <c r="I485" s="11" t="s">
        <v>1240</v>
      </c>
      <c r="J485" s="11" t="s">
        <v>1240</v>
      </c>
      <c r="K485" s="11" t="s">
        <v>1240</v>
      </c>
      <c r="L485" s="11" t="s">
        <v>1240</v>
      </c>
      <c r="M485" s="11" t="s">
        <v>1240</v>
      </c>
      <c r="N485" s="11" t="s">
        <v>1240</v>
      </c>
      <c r="O485" s="11" t="s">
        <v>1240</v>
      </c>
      <c r="P485" s="11" t="s">
        <v>1240</v>
      </c>
      <c r="Q485" s="11" t="s">
        <v>1240</v>
      </c>
      <c r="R485" s="11" t="s">
        <v>1240</v>
      </c>
      <c r="S485" s="11" t="s">
        <v>1240</v>
      </c>
      <c r="T485" s="11" t="s">
        <v>1240</v>
      </c>
      <c r="U485" s="11" t="s">
        <v>1240</v>
      </c>
      <c r="V485" s="11" t="s">
        <v>1240</v>
      </c>
      <c r="W485" s="1" t="s">
        <v>3944</v>
      </c>
      <c r="X485" s="11" t="s">
        <v>2934</v>
      </c>
      <c r="Y485" s="1" t="s">
        <v>781</v>
      </c>
      <c r="Z485" s="11" t="s">
        <v>1240</v>
      </c>
      <c r="AA485" s="17">
        <v>43629</v>
      </c>
      <c r="AB485" s="2" t="s">
        <v>1062</v>
      </c>
      <c r="AC485" s="11" t="s">
        <v>4661</v>
      </c>
      <c r="AD485" s="11" t="s">
        <v>4662</v>
      </c>
    </row>
    <row r="486" spans="1:30" ht="66" x14ac:dyDescent="0.3">
      <c r="A486" s="2" t="s">
        <v>6468</v>
      </c>
      <c r="B486" s="11" t="s">
        <v>1240</v>
      </c>
      <c r="C486" s="11" t="s">
        <v>1240</v>
      </c>
      <c r="D486" s="11" t="s">
        <v>1240</v>
      </c>
      <c r="E486" s="1" t="s">
        <v>6469</v>
      </c>
      <c r="F486" s="11" t="s">
        <v>6470</v>
      </c>
      <c r="G486" s="1" t="s">
        <v>4802</v>
      </c>
      <c r="H486" s="11" t="s">
        <v>6471</v>
      </c>
      <c r="I486" s="11" t="s">
        <v>1240</v>
      </c>
      <c r="J486" s="11" t="s">
        <v>1240</v>
      </c>
      <c r="K486" s="11" t="s">
        <v>1240</v>
      </c>
      <c r="L486" s="11" t="s">
        <v>1240</v>
      </c>
      <c r="M486" s="11" t="s">
        <v>1240</v>
      </c>
      <c r="N486" s="11" t="s">
        <v>1240</v>
      </c>
      <c r="O486" s="11" t="s">
        <v>1240</v>
      </c>
      <c r="P486" s="11" t="s">
        <v>1240</v>
      </c>
      <c r="Q486" s="11" t="s">
        <v>1240</v>
      </c>
      <c r="R486" s="11" t="s">
        <v>4804</v>
      </c>
      <c r="S486" s="11" t="s">
        <v>4805</v>
      </c>
      <c r="T486" s="11" t="s">
        <v>1240</v>
      </c>
      <c r="U486" s="11" t="s">
        <v>1240</v>
      </c>
      <c r="V486" s="11" t="s">
        <v>1240</v>
      </c>
      <c r="W486" s="1" t="s">
        <v>1240</v>
      </c>
      <c r="X486" s="11" t="s">
        <v>1240</v>
      </c>
      <c r="Y486" s="1" t="s">
        <v>781</v>
      </c>
      <c r="Z486" s="11" t="s">
        <v>1240</v>
      </c>
      <c r="AA486" s="17">
        <v>43629</v>
      </c>
      <c r="AB486" s="2" t="s">
        <v>1044</v>
      </c>
      <c r="AC486" s="11" t="s">
        <v>4661</v>
      </c>
      <c r="AD486" s="11" t="s">
        <v>4706</v>
      </c>
    </row>
    <row r="487" spans="1:30" ht="66" x14ac:dyDescent="0.3">
      <c r="A487" s="2" t="s">
        <v>6472</v>
      </c>
      <c r="B487" s="11" t="s">
        <v>1240</v>
      </c>
      <c r="C487" s="11" t="s">
        <v>1240</v>
      </c>
      <c r="D487" s="11" t="s">
        <v>1240</v>
      </c>
      <c r="E487" s="1" t="s">
        <v>6473</v>
      </c>
      <c r="F487" s="11" t="s">
        <v>6474</v>
      </c>
      <c r="G487" s="1" t="s">
        <v>6475</v>
      </c>
      <c r="H487" s="11" t="s">
        <v>6476</v>
      </c>
      <c r="I487" s="11" t="s">
        <v>1240</v>
      </c>
      <c r="J487" s="11" t="s">
        <v>1240</v>
      </c>
      <c r="K487" s="11" t="s">
        <v>1240</v>
      </c>
      <c r="L487" s="11" t="s">
        <v>1240</v>
      </c>
      <c r="M487" s="11" t="s">
        <v>1240</v>
      </c>
      <c r="N487" s="11" t="s">
        <v>1240</v>
      </c>
      <c r="O487" s="11" t="s">
        <v>1240</v>
      </c>
      <c r="P487" s="11" t="s">
        <v>1240</v>
      </c>
      <c r="Q487" s="11" t="s">
        <v>1240</v>
      </c>
      <c r="R487" s="11" t="s">
        <v>6473</v>
      </c>
      <c r="S487" s="11" t="s">
        <v>6474</v>
      </c>
      <c r="T487" s="11" t="s">
        <v>1240</v>
      </c>
      <c r="U487" s="11" t="s">
        <v>1240</v>
      </c>
      <c r="V487" s="11" t="s">
        <v>1240</v>
      </c>
      <c r="W487" s="1" t="s">
        <v>1240</v>
      </c>
      <c r="X487" s="11" t="s">
        <v>1240</v>
      </c>
      <c r="Y487" s="1" t="s">
        <v>781</v>
      </c>
      <c r="Z487" s="11" t="s">
        <v>1240</v>
      </c>
      <c r="AA487" s="17">
        <v>43629</v>
      </c>
      <c r="AB487" s="2" t="s">
        <v>2906</v>
      </c>
      <c r="AC487" s="11" t="s">
        <v>4661</v>
      </c>
      <c r="AD487" s="11" t="s">
        <v>4706</v>
      </c>
    </row>
    <row r="488" spans="1:30" ht="79.2" x14ac:dyDescent="0.3">
      <c r="A488" s="2" t="s">
        <v>6477</v>
      </c>
      <c r="B488" s="11" t="s">
        <v>1240</v>
      </c>
      <c r="C488" s="11" t="s">
        <v>1240</v>
      </c>
      <c r="D488" s="11" t="s">
        <v>1240</v>
      </c>
      <c r="E488" s="1" t="s">
        <v>6478</v>
      </c>
      <c r="F488" s="11" t="s">
        <v>6479</v>
      </c>
      <c r="G488" s="1" t="s">
        <v>6480</v>
      </c>
      <c r="H488" s="11" t="s">
        <v>6481</v>
      </c>
      <c r="I488" s="11" t="s">
        <v>1240</v>
      </c>
      <c r="J488" s="11" t="s">
        <v>1240</v>
      </c>
      <c r="K488" s="11" t="s">
        <v>1240</v>
      </c>
      <c r="L488" s="11" t="s">
        <v>1240</v>
      </c>
      <c r="M488" s="11" t="s">
        <v>1240</v>
      </c>
      <c r="N488" s="11" t="s">
        <v>1240</v>
      </c>
      <c r="O488" s="11" t="s">
        <v>1240</v>
      </c>
      <c r="P488" s="11" t="s">
        <v>1240</v>
      </c>
      <c r="Q488" s="11" t="s">
        <v>1240</v>
      </c>
      <c r="R488" s="11" t="s">
        <v>6478</v>
      </c>
      <c r="S488" s="11" t="s">
        <v>6479</v>
      </c>
      <c r="T488" s="11" t="s">
        <v>1240</v>
      </c>
      <c r="U488" s="11" t="s">
        <v>1240</v>
      </c>
      <c r="V488" s="11" t="s">
        <v>1240</v>
      </c>
      <c r="W488" s="1" t="s">
        <v>1240</v>
      </c>
      <c r="X488" s="11" t="s">
        <v>1240</v>
      </c>
      <c r="Y488" s="1" t="s">
        <v>781</v>
      </c>
      <c r="Z488" s="11" t="s">
        <v>1240</v>
      </c>
      <c r="AA488" s="17">
        <v>43629</v>
      </c>
      <c r="AB488" s="2" t="s">
        <v>6482</v>
      </c>
      <c r="AC488" s="11" t="s">
        <v>4661</v>
      </c>
      <c r="AD488" s="11" t="s">
        <v>4662</v>
      </c>
    </row>
    <row r="489" spans="1:30" ht="66" x14ac:dyDescent="0.3">
      <c r="A489" s="2" t="s">
        <v>6483</v>
      </c>
      <c r="B489" s="11" t="s">
        <v>1240</v>
      </c>
      <c r="C489" s="11" t="s">
        <v>1240</v>
      </c>
      <c r="D489" s="11" t="s">
        <v>1240</v>
      </c>
      <c r="E489" s="1" t="s">
        <v>6484</v>
      </c>
      <c r="F489" s="11" t="s">
        <v>6485</v>
      </c>
      <c r="G489" s="1" t="s">
        <v>6486</v>
      </c>
      <c r="H489" s="11" t="s">
        <v>6487</v>
      </c>
      <c r="I489" s="11" t="s">
        <v>1240</v>
      </c>
      <c r="J489" s="11" t="s">
        <v>1240</v>
      </c>
      <c r="K489" s="11" t="s">
        <v>1240</v>
      </c>
      <c r="L489" s="11" t="s">
        <v>1240</v>
      </c>
      <c r="M489" s="11" t="s">
        <v>1240</v>
      </c>
      <c r="N489" s="11" t="s">
        <v>1240</v>
      </c>
      <c r="O489" s="11" t="s">
        <v>1240</v>
      </c>
      <c r="P489" s="11" t="s">
        <v>1240</v>
      </c>
      <c r="Q489" s="11" t="s">
        <v>1240</v>
      </c>
      <c r="R489" s="11" t="s">
        <v>6484</v>
      </c>
      <c r="S489" s="11" t="s">
        <v>6485</v>
      </c>
      <c r="T489" s="11" t="s">
        <v>1240</v>
      </c>
      <c r="U489" s="11" t="s">
        <v>1240</v>
      </c>
      <c r="V489" s="11" t="s">
        <v>1240</v>
      </c>
      <c r="W489" s="1" t="s">
        <v>1240</v>
      </c>
      <c r="X489" s="11" t="s">
        <v>1240</v>
      </c>
      <c r="Y489" s="1" t="s">
        <v>781</v>
      </c>
      <c r="Z489" s="11" t="s">
        <v>1240</v>
      </c>
      <c r="AA489" s="17">
        <v>43629</v>
      </c>
      <c r="AB489" s="2" t="s">
        <v>1207</v>
      </c>
      <c r="AC489" s="11" t="s">
        <v>4661</v>
      </c>
      <c r="AD489" s="11" t="s">
        <v>4706</v>
      </c>
    </row>
    <row r="490" spans="1:30" ht="52.8" x14ac:dyDescent="0.3">
      <c r="A490" s="2" t="s">
        <v>6488</v>
      </c>
      <c r="B490" s="11" t="s">
        <v>1240</v>
      </c>
      <c r="C490" s="11" t="s">
        <v>1240</v>
      </c>
      <c r="D490" s="11" t="s">
        <v>1240</v>
      </c>
      <c r="E490" s="1" t="s">
        <v>6489</v>
      </c>
      <c r="F490" s="11" t="s">
        <v>6490</v>
      </c>
      <c r="G490" s="1" t="s">
        <v>6491</v>
      </c>
      <c r="H490" s="11" t="s">
        <v>6492</v>
      </c>
      <c r="I490" s="11" t="s">
        <v>1240</v>
      </c>
      <c r="J490" s="11" t="s">
        <v>1240</v>
      </c>
      <c r="K490" s="11" t="s">
        <v>1240</v>
      </c>
      <c r="L490" s="11" t="s">
        <v>1240</v>
      </c>
      <c r="M490" s="11" t="s">
        <v>1240</v>
      </c>
      <c r="N490" s="11" t="s">
        <v>1240</v>
      </c>
      <c r="O490" s="11" t="s">
        <v>1240</v>
      </c>
      <c r="P490" s="11" t="s">
        <v>1240</v>
      </c>
      <c r="Q490" s="11" t="s">
        <v>1240</v>
      </c>
      <c r="R490" s="11" t="s">
        <v>6493</v>
      </c>
      <c r="S490" s="11" t="s">
        <v>6494</v>
      </c>
      <c r="T490" s="11" t="s">
        <v>1240</v>
      </c>
      <c r="U490" s="11" t="s">
        <v>1240</v>
      </c>
      <c r="V490" s="11" t="s">
        <v>1240</v>
      </c>
      <c r="W490" s="1" t="s">
        <v>1240</v>
      </c>
      <c r="X490" s="11" t="s">
        <v>1240</v>
      </c>
      <c r="Y490" s="1" t="s">
        <v>781</v>
      </c>
      <c r="Z490" s="11" t="s">
        <v>1240</v>
      </c>
      <c r="AA490" s="17">
        <v>43629</v>
      </c>
      <c r="AB490" s="2" t="s">
        <v>6495</v>
      </c>
      <c r="AC490" s="11" t="s">
        <v>4661</v>
      </c>
      <c r="AD490" s="11" t="s">
        <v>4652</v>
      </c>
    </row>
    <row r="491" spans="1:30" ht="66" x14ac:dyDescent="0.3">
      <c r="A491" s="2" t="s">
        <v>6496</v>
      </c>
      <c r="B491" s="11" t="s">
        <v>1240</v>
      </c>
      <c r="C491" s="11" t="s">
        <v>1240</v>
      </c>
      <c r="D491" s="11" t="s">
        <v>1240</v>
      </c>
      <c r="E491" s="1" t="s">
        <v>6497</v>
      </c>
      <c r="F491" s="11" t="s">
        <v>6498</v>
      </c>
      <c r="G491" s="1" t="s">
        <v>6499</v>
      </c>
      <c r="H491" s="11" t="s">
        <v>6500</v>
      </c>
      <c r="I491" s="11" t="s">
        <v>1240</v>
      </c>
      <c r="J491" s="11" t="s">
        <v>1240</v>
      </c>
      <c r="K491" s="11" t="s">
        <v>1240</v>
      </c>
      <c r="L491" s="11" t="s">
        <v>1240</v>
      </c>
      <c r="M491" s="11" t="s">
        <v>1240</v>
      </c>
      <c r="N491" s="11" t="s">
        <v>1240</v>
      </c>
      <c r="O491" s="11" t="s">
        <v>1240</v>
      </c>
      <c r="P491" s="11" t="s">
        <v>1240</v>
      </c>
      <c r="Q491" s="11" t="s">
        <v>1240</v>
      </c>
      <c r="R491" s="11" t="s">
        <v>6497</v>
      </c>
      <c r="S491" s="11" t="s">
        <v>6498</v>
      </c>
      <c r="T491" s="11" t="s">
        <v>1240</v>
      </c>
      <c r="U491" s="11" t="s">
        <v>1240</v>
      </c>
      <c r="V491" s="11" t="s">
        <v>1240</v>
      </c>
      <c r="W491" s="1" t="s">
        <v>1240</v>
      </c>
      <c r="X491" s="11" t="s">
        <v>1240</v>
      </c>
      <c r="Y491" s="1" t="s">
        <v>781</v>
      </c>
      <c r="Z491" s="11" t="s">
        <v>1240</v>
      </c>
      <c r="AA491" s="17">
        <v>43629</v>
      </c>
      <c r="AB491" s="2" t="s">
        <v>6501</v>
      </c>
      <c r="AC491" s="11" t="s">
        <v>4661</v>
      </c>
      <c r="AD491" s="11" t="s">
        <v>4706</v>
      </c>
    </row>
    <row r="492" spans="1:30" ht="105.6" x14ac:dyDescent="0.3">
      <c r="A492" s="2" t="s">
        <v>6502</v>
      </c>
      <c r="B492" s="11" t="s">
        <v>1240</v>
      </c>
      <c r="C492" s="11" t="s">
        <v>1240</v>
      </c>
      <c r="D492" s="11" t="s">
        <v>1240</v>
      </c>
      <c r="E492" s="1" t="s">
        <v>6503</v>
      </c>
      <c r="F492" s="11" t="s">
        <v>6504</v>
      </c>
      <c r="G492" s="1" t="s">
        <v>6505</v>
      </c>
      <c r="H492" s="11" t="s">
        <v>6506</v>
      </c>
      <c r="I492" s="11" t="s">
        <v>1240</v>
      </c>
      <c r="J492" s="11" t="s">
        <v>1240</v>
      </c>
      <c r="K492" s="11" t="s">
        <v>1240</v>
      </c>
      <c r="L492" s="11" t="s">
        <v>1240</v>
      </c>
      <c r="M492" s="11" t="s">
        <v>1240</v>
      </c>
      <c r="N492" s="11" t="s">
        <v>1240</v>
      </c>
      <c r="O492" s="11" t="s">
        <v>1240</v>
      </c>
      <c r="P492" s="11" t="s">
        <v>1240</v>
      </c>
      <c r="Q492" s="11" t="s">
        <v>1240</v>
      </c>
      <c r="R492" s="11" t="s">
        <v>6507</v>
      </c>
      <c r="S492" s="11" t="s">
        <v>6508</v>
      </c>
      <c r="T492" s="11" t="s">
        <v>1240</v>
      </c>
      <c r="U492" s="11" t="s">
        <v>1240</v>
      </c>
      <c r="V492" s="11" t="s">
        <v>1240</v>
      </c>
      <c r="W492" s="1" t="s">
        <v>1240</v>
      </c>
      <c r="X492" s="11" t="s">
        <v>1240</v>
      </c>
      <c r="Y492" s="1" t="s">
        <v>781</v>
      </c>
      <c r="Z492" s="11" t="s">
        <v>1240</v>
      </c>
      <c r="AA492" s="17">
        <v>43629</v>
      </c>
      <c r="AB492" s="2" t="s">
        <v>1232</v>
      </c>
      <c r="AC492" s="11" t="s">
        <v>4903</v>
      </c>
      <c r="AD492" s="11" t="s">
        <v>6287</v>
      </c>
    </row>
    <row r="493" spans="1:30" ht="79.2" x14ac:dyDescent="0.3">
      <c r="A493" s="2" t="s">
        <v>6509</v>
      </c>
      <c r="B493" s="11" t="s">
        <v>1240</v>
      </c>
      <c r="C493" s="11" t="s">
        <v>1240</v>
      </c>
      <c r="D493" s="11" t="s">
        <v>1240</v>
      </c>
      <c r="E493" s="1" t="s">
        <v>6002</v>
      </c>
      <c r="F493" s="11" t="s">
        <v>6510</v>
      </c>
      <c r="G493" s="1" t="s">
        <v>6511</v>
      </c>
      <c r="H493" s="11" t="s">
        <v>6512</v>
      </c>
      <c r="I493" s="11" t="s">
        <v>1240</v>
      </c>
      <c r="J493" s="11" t="s">
        <v>1240</v>
      </c>
      <c r="K493" s="11" t="s">
        <v>1240</v>
      </c>
      <c r="L493" s="11" t="s">
        <v>1240</v>
      </c>
      <c r="M493" s="11" t="s">
        <v>1240</v>
      </c>
      <c r="N493" s="11" t="s">
        <v>1240</v>
      </c>
      <c r="O493" s="11" t="s">
        <v>1240</v>
      </c>
      <c r="P493" s="11" t="s">
        <v>1240</v>
      </c>
      <c r="Q493" s="11" t="s">
        <v>1240</v>
      </c>
      <c r="R493" s="11" t="s">
        <v>6513</v>
      </c>
      <c r="S493" s="11" t="s">
        <v>6514</v>
      </c>
      <c r="T493" s="11" t="s">
        <v>1240</v>
      </c>
      <c r="U493" s="11" t="s">
        <v>1240</v>
      </c>
      <c r="V493" s="11" t="s">
        <v>1240</v>
      </c>
      <c r="W493" s="1" t="s">
        <v>1240</v>
      </c>
      <c r="X493" s="11" t="s">
        <v>1240</v>
      </c>
      <c r="Y493" s="1" t="s">
        <v>781</v>
      </c>
      <c r="Z493" s="11" t="s">
        <v>1240</v>
      </c>
      <c r="AA493" s="17">
        <v>43629</v>
      </c>
      <c r="AB493" s="2" t="s">
        <v>2181</v>
      </c>
      <c r="AC493" s="11" t="s">
        <v>4661</v>
      </c>
      <c r="AD493" s="11" t="s">
        <v>4706</v>
      </c>
    </row>
    <row r="494" spans="1:30" ht="158.4" x14ac:dyDescent="0.3">
      <c r="A494" s="2" t="s">
        <v>6515</v>
      </c>
      <c r="B494" s="11" t="s">
        <v>1240</v>
      </c>
      <c r="C494" s="11" t="s">
        <v>1240</v>
      </c>
      <c r="D494" s="11" t="s">
        <v>1240</v>
      </c>
      <c r="E494" s="1" t="s">
        <v>6516</v>
      </c>
      <c r="F494" s="11" t="s">
        <v>6517</v>
      </c>
      <c r="G494" s="1" t="s">
        <v>6518</v>
      </c>
      <c r="H494" s="11" t="s">
        <v>6519</v>
      </c>
      <c r="I494" s="11" t="s">
        <v>1240</v>
      </c>
      <c r="J494" s="11" t="s">
        <v>1240</v>
      </c>
      <c r="K494" s="11" t="s">
        <v>1240</v>
      </c>
      <c r="L494" s="11" t="s">
        <v>1240</v>
      </c>
      <c r="M494" s="11" t="s">
        <v>1240</v>
      </c>
      <c r="N494" s="11" t="s">
        <v>1240</v>
      </c>
      <c r="O494" s="11" t="s">
        <v>1240</v>
      </c>
      <c r="P494" s="11" t="s">
        <v>1240</v>
      </c>
      <c r="Q494" s="11" t="s">
        <v>1240</v>
      </c>
      <c r="R494" s="11" t="s">
        <v>6516</v>
      </c>
      <c r="S494" s="11" t="s">
        <v>6517</v>
      </c>
      <c r="T494" s="11" t="s">
        <v>1240</v>
      </c>
      <c r="U494" s="11" t="s">
        <v>1240</v>
      </c>
      <c r="V494" s="11" t="s">
        <v>1240</v>
      </c>
      <c r="W494" s="1" t="s">
        <v>1240</v>
      </c>
      <c r="X494" s="11" t="s">
        <v>1240</v>
      </c>
      <c r="Y494" s="1" t="s">
        <v>781</v>
      </c>
      <c r="Z494" s="11" t="s">
        <v>1240</v>
      </c>
      <c r="AA494" s="17">
        <v>43630</v>
      </c>
      <c r="AB494" s="2" t="s">
        <v>1131</v>
      </c>
      <c r="AC494" s="11" t="s">
        <v>4661</v>
      </c>
      <c r="AD494" s="11" t="s">
        <v>4706</v>
      </c>
    </row>
    <row r="495" spans="1:30" ht="66" x14ac:dyDescent="0.3">
      <c r="A495" s="2" t="s">
        <v>6520</v>
      </c>
      <c r="B495" s="11" t="s">
        <v>1240</v>
      </c>
      <c r="C495" s="11" t="s">
        <v>1240</v>
      </c>
      <c r="D495" s="11" t="s">
        <v>1240</v>
      </c>
      <c r="E495" s="1" t="s">
        <v>6521</v>
      </c>
      <c r="F495" s="11" t="s">
        <v>6522</v>
      </c>
      <c r="G495" s="1" t="s">
        <v>6523</v>
      </c>
      <c r="H495" s="11" t="s">
        <v>6524</v>
      </c>
      <c r="I495" s="11" t="s">
        <v>1240</v>
      </c>
      <c r="J495" s="11" t="s">
        <v>1240</v>
      </c>
      <c r="K495" s="11" t="s">
        <v>1240</v>
      </c>
      <c r="L495" s="11" t="s">
        <v>1240</v>
      </c>
      <c r="M495" s="11" t="s">
        <v>1240</v>
      </c>
      <c r="N495" s="11" t="s">
        <v>1240</v>
      </c>
      <c r="O495" s="11" t="s">
        <v>1240</v>
      </c>
      <c r="P495" s="11" t="s">
        <v>1240</v>
      </c>
      <c r="Q495" s="11" t="s">
        <v>1240</v>
      </c>
      <c r="R495" s="11" t="s">
        <v>6521</v>
      </c>
      <c r="S495" s="11" t="s">
        <v>6522</v>
      </c>
      <c r="T495" s="11" t="s">
        <v>1240</v>
      </c>
      <c r="U495" s="11" t="s">
        <v>1240</v>
      </c>
      <c r="V495" s="11" t="s">
        <v>1240</v>
      </c>
      <c r="W495" s="1" t="s">
        <v>1240</v>
      </c>
      <c r="X495" s="11" t="s">
        <v>1240</v>
      </c>
      <c r="Y495" s="1" t="s">
        <v>781</v>
      </c>
      <c r="Z495" s="11" t="s">
        <v>1240</v>
      </c>
      <c r="AA495" s="17">
        <v>43630</v>
      </c>
      <c r="AB495" s="2" t="s">
        <v>3039</v>
      </c>
      <c r="AC495" s="11" t="s">
        <v>4661</v>
      </c>
      <c r="AD495" s="11" t="s">
        <v>4706</v>
      </c>
    </row>
    <row r="496" spans="1:30" ht="66" x14ac:dyDescent="0.3">
      <c r="A496" s="2" t="s">
        <v>6525</v>
      </c>
      <c r="B496" s="11" t="s">
        <v>1240</v>
      </c>
      <c r="C496" s="11" t="s">
        <v>1240</v>
      </c>
      <c r="D496" s="11" t="s">
        <v>1240</v>
      </c>
      <c r="E496" s="1" t="s">
        <v>6526</v>
      </c>
      <c r="F496" s="11" t="s">
        <v>6527</v>
      </c>
      <c r="G496" s="1" t="s">
        <v>6528</v>
      </c>
      <c r="H496" s="11" t="s">
        <v>6529</v>
      </c>
      <c r="I496" s="11" t="s">
        <v>1240</v>
      </c>
      <c r="J496" s="11" t="s">
        <v>1240</v>
      </c>
      <c r="K496" s="11" t="s">
        <v>1240</v>
      </c>
      <c r="L496" s="11" t="s">
        <v>1240</v>
      </c>
      <c r="M496" s="11" t="s">
        <v>1240</v>
      </c>
      <c r="N496" s="11" t="s">
        <v>1240</v>
      </c>
      <c r="O496" s="11" t="s">
        <v>1240</v>
      </c>
      <c r="P496" s="11" t="s">
        <v>1240</v>
      </c>
      <c r="Q496" s="11" t="s">
        <v>1240</v>
      </c>
      <c r="R496" s="11" t="s">
        <v>6526</v>
      </c>
      <c r="S496" s="11" t="s">
        <v>6527</v>
      </c>
      <c r="T496" s="11" t="s">
        <v>1240</v>
      </c>
      <c r="U496" s="11" t="s">
        <v>1240</v>
      </c>
      <c r="V496" s="11" t="s">
        <v>1240</v>
      </c>
      <c r="W496" s="1" t="s">
        <v>1240</v>
      </c>
      <c r="X496" s="11" t="s">
        <v>1240</v>
      </c>
      <c r="Y496" s="1" t="s">
        <v>781</v>
      </c>
      <c r="Z496" s="11" t="s">
        <v>1240</v>
      </c>
      <c r="AA496" s="17">
        <v>43630</v>
      </c>
      <c r="AB496" s="2" t="s">
        <v>1054</v>
      </c>
      <c r="AC496" s="11" t="s">
        <v>4661</v>
      </c>
      <c r="AD496" s="11" t="s">
        <v>4706</v>
      </c>
    </row>
    <row r="497" spans="1:30" ht="66" x14ac:dyDescent="0.3">
      <c r="A497" s="2" t="s">
        <v>6530</v>
      </c>
      <c r="B497" s="11" t="s">
        <v>1240</v>
      </c>
      <c r="C497" s="11" t="s">
        <v>1240</v>
      </c>
      <c r="D497" s="11" t="s">
        <v>1240</v>
      </c>
      <c r="E497" s="1" t="s">
        <v>1757</v>
      </c>
      <c r="F497" s="11" t="s">
        <v>6531</v>
      </c>
      <c r="G497" s="1" t="s">
        <v>6532</v>
      </c>
      <c r="H497" s="11" t="s">
        <v>6533</v>
      </c>
      <c r="I497" s="11" t="s">
        <v>1240</v>
      </c>
      <c r="J497" s="11" t="s">
        <v>1240</v>
      </c>
      <c r="K497" s="11" t="s">
        <v>1240</v>
      </c>
      <c r="L497" s="11" t="s">
        <v>1240</v>
      </c>
      <c r="M497" s="11" t="s">
        <v>1240</v>
      </c>
      <c r="N497" s="11" t="s">
        <v>1240</v>
      </c>
      <c r="O497" s="11" t="s">
        <v>1240</v>
      </c>
      <c r="P497" s="11" t="s">
        <v>1240</v>
      </c>
      <c r="Q497" s="11" t="s">
        <v>1240</v>
      </c>
      <c r="R497" s="11" t="s">
        <v>2723</v>
      </c>
      <c r="S497" s="11" t="s">
        <v>6534</v>
      </c>
      <c r="T497" s="11" t="s">
        <v>1240</v>
      </c>
      <c r="U497" s="11" t="s">
        <v>1240</v>
      </c>
      <c r="V497" s="11" t="s">
        <v>1240</v>
      </c>
      <c r="W497" s="1" t="s">
        <v>1240</v>
      </c>
      <c r="X497" s="11" t="s">
        <v>1240</v>
      </c>
      <c r="Y497" s="1" t="s">
        <v>781</v>
      </c>
      <c r="Z497" s="11" t="s">
        <v>1240</v>
      </c>
      <c r="AA497" s="17">
        <v>43630</v>
      </c>
      <c r="AB497" s="2" t="s">
        <v>2507</v>
      </c>
      <c r="AC497" s="11" t="s">
        <v>4661</v>
      </c>
      <c r="AD497" s="11" t="s">
        <v>4652</v>
      </c>
    </row>
    <row r="498" spans="1:30" ht="52.8" x14ac:dyDescent="0.3">
      <c r="A498" s="2" t="s">
        <v>6535</v>
      </c>
      <c r="B498" s="11" t="s">
        <v>1240</v>
      </c>
      <c r="C498" s="11" t="s">
        <v>1240</v>
      </c>
      <c r="D498" s="11" t="s">
        <v>1240</v>
      </c>
      <c r="E498" s="1" t="s">
        <v>1757</v>
      </c>
      <c r="F498" s="11" t="s">
        <v>6531</v>
      </c>
      <c r="G498" s="1" t="s">
        <v>6536</v>
      </c>
      <c r="H498" s="11" t="s">
        <v>6537</v>
      </c>
      <c r="I498" s="11" t="s">
        <v>1240</v>
      </c>
      <c r="J498" s="11" t="s">
        <v>1240</v>
      </c>
      <c r="K498" s="11" t="s">
        <v>1240</v>
      </c>
      <c r="L498" s="11" t="s">
        <v>1240</v>
      </c>
      <c r="M498" s="11" t="s">
        <v>1240</v>
      </c>
      <c r="N498" s="11" t="s">
        <v>1240</v>
      </c>
      <c r="O498" s="11" t="s">
        <v>1240</v>
      </c>
      <c r="P498" s="11" t="s">
        <v>1240</v>
      </c>
      <c r="Q498" s="11" t="s">
        <v>1240</v>
      </c>
      <c r="R498" s="11" t="s">
        <v>2723</v>
      </c>
      <c r="S498" s="11" t="s">
        <v>6534</v>
      </c>
      <c r="T498" s="11" t="s">
        <v>1240</v>
      </c>
      <c r="U498" s="11" t="s">
        <v>1240</v>
      </c>
      <c r="V498" s="11" t="s">
        <v>1240</v>
      </c>
      <c r="W498" s="1" t="s">
        <v>1240</v>
      </c>
      <c r="X498" s="11" t="s">
        <v>1240</v>
      </c>
      <c r="Y498" s="1" t="s">
        <v>781</v>
      </c>
      <c r="Z498" s="11" t="s">
        <v>1240</v>
      </c>
      <c r="AA498" s="17">
        <v>43630</v>
      </c>
      <c r="AB498" s="2" t="s">
        <v>6538</v>
      </c>
      <c r="AC498" s="11" t="s">
        <v>4661</v>
      </c>
      <c r="AD498" s="11" t="s">
        <v>4652</v>
      </c>
    </row>
    <row r="499" spans="1:30" ht="66" x14ac:dyDescent="0.3">
      <c r="A499" s="2" t="s">
        <v>6539</v>
      </c>
      <c r="B499" s="11" t="s">
        <v>1240</v>
      </c>
      <c r="C499" s="11" t="s">
        <v>1240</v>
      </c>
      <c r="D499" s="11" t="s">
        <v>1240</v>
      </c>
      <c r="E499" s="1" t="s">
        <v>6002</v>
      </c>
      <c r="F499" s="11" t="s">
        <v>6540</v>
      </c>
      <c r="G499" s="1" t="s">
        <v>6541</v>
      </c>
      <c r="H499" s="11" t="s">
        <v>6542</v>
      </c>
      <c r="I499" s="11" t="s">
        <v>1240</v>
      </c>
      <c r="J499" s="11" t="s">
        <v>1240</v>
      </c>
      <c r="K499" s="11" t="s">
        <v>1240</v>
      </c>
      <c r="L499" s="11" t="s">
        <v>1240</v>
      </c>
      <c r="M499" s="11" t="s">
        <v>1240</v>
      </c>
      <c r="N499" s="11" t="s">
        <v>1240</v>
      </c>
      <c r="O499" s="11" t="s">
        <v>1240</v>
      </c>
      <c r="P499" s="11" t="s">
        <v>1240</v>
      </c>
      <c r="Q499" s="11" t="s">
        <v>1240</v>
      </c>
      <c r="R499" s="11" t="s">
        <v>6543</v>
      </c>
      <c r="S499" s="11" t="s">
        <v>6544</v>
      </c>
      <c r="T499" s="11" t="s">
        <v>1240</v>
      </c>
      <c r="U499" s="11" t="s">
        <v>1240</v>
      </c>
      <c r="V499" s="11" t="s">
        <v>1240</v>
      </c>
      <c r="W499" s="1" t="s">
        <v>1240</v>
      </c>
      <c r="X499" s="11" t="s">
        <v>1240</v>
      </c>
      <c r="Y499" s="1" t="s">
        <v>781</v>
      </c>
      <c r="Z499" s="11" t="s">
        <v>1240</v>
      </c>
      <c r="AA499" s="17">
        <v>43630</v>
      </c>
      <c r="AB499" s="2" t="s">
        <v>1063</v>
      </c>
      <c r="AC499" s="11" t="s">
        <v>4661</v>
      </c>
      <c r="AD499" s="11" t="s">
        <v>4706</v>
      </c>
    </row>
    <row r="500" spans="1:30" ht="105.6" x14ac:dyDescent="0.3">
      <c r="A500" s="2" t="s">
        <v>6545</v>
      </c>
      <c r="B500" s="11" t="s">
        <v>1240</v>
      </c>
      <c r="C500" s="11" t="s">
        <v>1240</v>
      </c>
      <c r="D500" s="11" t="s">
        <v>1240</v>
      </c>
      <c r="E500" s="1" t="s">
        <v>6546</v>
      </c>
      <c r="F500" s="11" t="s">
        <v>6547</v>
      </c>
      <c r="G500" s="1" t="s">
        <v>6548</v>
      </c>
      <c r="H500" s="11" t="s">
        <v>6549</v>
      </c>
      <c r="I500" s="11" t="s">
        <v>1240</v>
      </c>
      <c r="J500" s="11" t="s">
        <v>1240</v>
      </c>
      <c r="K500" s="11" t="s">
        <v>1240</v>
      </c>
      <c r="L500" s="11" t="s">
        <v>1240</v>
      </c>
      <c r="M500" s="11" t="s">
        <v>1240</v>
      </c>
      <c r="N500" s="11" t="s">
        <v>1240</v>
      </c>
      <c r="O500" s="11" t="s">
        <v>1240</v>
      </c>
      <c r="P500" s="11" t="s">
        <v>1240</v>
      </c>
      <c r="Q500" s="11" t="s">
        <v>1240</v>
      </c>
      <c r="R500" s="11" t="s">
        <v>6550</v>
      </c>
      <c r="S500" s="11" t="s">
        <v>6551</v>
      </c>
      <c r="T500" s="11" t="s">
        <v>1240</v>
      </c>
      <c r="U500" s="11" t="s">
        <v>1240</v>
      </c>
      <c r="V500" s="11" t="s">
        <v>1240</v>
      </c>
      <c r="W500" s="1" t="s">
        <v>1240</v>
      </c>
      <c r="X500" s="11" t="s">
        <v>1240</v>
      </c>
      <c r="Y500" s="1" t="s">
        <v>781</v>
      </c>
      <c r="Z500" s="11" t="s">
        <v>1240</v>
      </c>
      <c r="AA500" s="17">
        <v>43630</v>
      </c>
      <c r="AB500" s="2" t="s">
        <v>3493</v>
      </c>
      <c r="AC500" s="11" t="s">
        <v>4661</v>
      </c>
      <c r="AD500" s="11" t="s">
        <v>4706</v>
      </c>
    </row>
    <row r="501" spans="1:30" ht="52.8" x14ac:dyDescent="0.3">
      <c r="A501" s="2" t="s">
        <v>6552</v>
      </c>
      <c r="B501" s="11" t="s">
        <v>1240</v>
      </c>
      <c r="C501" s="11" t="s">
        <v>1240</v>
      </c>
      <c r="D501" s="11" t="s">
        <v>1240</v>
      </c>
      <c r="E501" s="1" t="s">
        <v>6553</v>
      </c>
      <c r="F501" s="11" t="s">
        <v>6554</v>
      </c>
      <c r="G501" s="1" t="s">
        <v>6555</v>
      </c>
      <c r="H501" s="11" t="s">
        <v>6556</v>
      </c>
      <c r="I501" s="11" t="s">
        <v>1240</v>
      </c>
      <c r="J501" s="11" t="s">
        <v>1240</v>
      </c>
      <c r="K501" s="11" t="s">
        <v>1240</v>
      </c>
      <c r="L501" s="11" t="s">
        <v>1240</v>
      </c>
      <c r="M501" s="11" t="s">
        <v>1240</v>
      </c>
      <c r="N501" s="11" t="s">
        <v>1240</v>
      </c>
      <c r="O501" s="11" t="s">
        <v>1240</v>
      </c>
      <c r="P501" s="11" t="s">
        <v>1240</v>
      </c>
      <c r="Q501" s="11" t="s">
        <v>1240</v>
      </c>
      <c r="R501" s="11" t="s">
        <v>1653</v>
      </c>
      <c r="S501" s="11" t="s">
        <v>6557</v>
      </c>
      <c r="T501" s="11" t="s">
        <v>1240</v>
      </c>
      <c r="U501" s="11" t="s">
        <v>1240</v>
      </c>
      <c r="V501" s="11" t="s">
        <v>1240</v>
      </c>
      <c r="W501" s="1" t="s">
        <v>1240</v>
      </c>
      <c r="X501" s="11" t="s">
        <v>1240</v>
      </c>
      <c r="Y501" s="1" t="s">
        <v>781</v>
      </c>
      <c r="Z501" s="11" t="s">
        <v>1240</v>
      </c>
      <c r="AA501" s="17">
        <v>43630</v>
      </c>
      <c r="AB501" s="2" t="s">
        <v>6558</v>
      </c>
      <c r="AC501" s="11" t="s">
        <v>4651</v>
      </c>
      <c r="AD501" s="11" t="s">
        <v>6287</v>
      </c>
    </row>
    <row r="502" spans="1:30" ht="66" x14ac:dyDescent="0.3">
      <c r="A502" s="2" t="s">
        <v>6559</v>
      </c>
      <c r="B502" s="11" t="s">
        <v>1240</v>
      </c>
      <c r="C502" s="11" t="s">
        <v>1240</v>
      </c>
      <c r="D502" s="11" t="s">
        <v>1240</v>
      </c>
      <c r="E502" s="1" t="s">
        <v>6560</v>
      </c>
      <c r="F502" s="11" t="s">
        <v>6561</v>
      </c>
      <c r="G502" s="1" t="s">
        <v>6562</v>
      </c>
      <c r="H502" s="11" t="s">
        <v>6563</v>
      </c>
      <c r="I502" s="11" t="s">
        <v>1240</v>
      </c>
      <c r="J502" s="11" t="s">
        <v>1240</v>
      </c>
      <c r="K502" s="11" t="s">
        <v>1240</v>
      </c>
      <c r="L502" s="11" t="s">
        <v>1240</v>
      </c>
      <c r="M502" s="11" t="s">
        <v>1240</v>
      </c>
      <c r="N502" s="11" t="s">
        <v>1240</v>
      </c>
      <c r="O502" s="11" t="s">
        <v>1240</v>
      </c>
      <c r="P502" s="11" t="s">
        <v>1240</v>
      </c>
      <c r="Q502" s="11" t="s">
        <v>1240</v>
      </c>
      <c r="R502" s="11" t="s">
        <v>6560</v>
      </c>
      <c r="S502" s="11" t="s">
        <v>6561</v>
      </c>
      <c r="T502" s="11" t="s">
        <v>1240</v>
      </c>
      <c r="U502" s="11" t="s">
        <v>1240</v>
      </c>
      <c r="V502" s="11" t="s">
        <v>1240</v>
      </c>
      <c r="W502" s="1" t="s">
        <v>1240</v>
      </c>
      <c r="X502" s="11" t="s">
        <v>1240</v>
      </c>
      <c r="Y502" s="1" t="s">
        <v>781</v>
      </c>
      <c r="Z502" s="11" t="s">
        <v>1240</v>
      </c>
      <c r="AA502" s="17">
        <v>43630</v>
      </c>
      <c r="AB502" s="2" t="s">
        <v>986</v>
      </c>
      <c r="AC502" s="11" t="s">
        <v>4661</v>
      </c>
      <c r="AD502" s="11" t="s">
        <v>4706</v>
      </c>
    </row>
    <row r="503" spans="1:30" ht="66" x14ac:dyDescent="0.3">
      <c r="A503" s="2" t="s">
        <v>6564</v>
      </c>
      <c r="B503" s="11" t="s">
        <v>1240</v>
      </c>
      <c r="C503" s="11" t="s">
        <v>1240</v>
      </c>
      <c r="D503" s="11" t="s">
        <v>1240</v>
      </c>
      <c r="E503" s="1" t="s">
        <v>6565</v>
      </c>
      <c r="F503" s="11" t="s">
        <v>6566</v>
      </c>
      <c r="G503" s="1" t="s">
        <v>6567</v>
      </c>
      <c r="H503" s="11" t="s">
        <v>6568</v>
      </c>
      <c r="I503" s="11" t="s">
        <v>1240</v>
      </c>
      <c r="J503" s="11" t="s">
        <v>1240</v>
      </c>
      <c r="K503" s="11" t="s">
        <v>1240</v>
      </c>
      <c r="L503" s="11" t="s">
        <v>1240</v>
      </c>
      <c r="M503" s="11" t="s">
        <v>1240</v>
      </c>
      <c r="N503" s="11" t="s">
        <v>1240</v>
      </c>
      <c r="O503" s="11" t="s">
        <v>1240</v>
      </c>
      <c r="P503" s="11" t="s">
        <v>1240</v>
      </c>
      <c r="Q503" s="11" t="s">
        <v>1240</v>
      </c>
      <c r="R503" s="11" t="s">
        <v>2723</v>
      </c>
      <c r="S503" s="11" t="s">
        <v>6086</v>
      </c>
      <c r="T503" s="11" t="s">
        <v>1240</v>
      </c>
      <c r="U503" s="11" t="s">
        <v>1240</v>
      </c>
      <c r="V503" s="11" t="s">
        <v>1240</v>
      </c>
      <c r="W503" s="1" t="s">
        <v>1240</v>
      </c>
      <c r="X503" s="11" t="s">
        <v>1240</v>
      </c>
      <c r="Y503" s="1" t="s">
        <v>781</v>
      </c>
      <c r="Z503" s="11" t="s">
        <v>1240</v>
      </c>
      <c r="AA503" s="17">
        <v>43630</v>
      </c>
      <c r="AB503" s="2" t="s">
        <v>6569</v>
      </c>
      <c r="AC503" s="11" t="s">
        <v>4661</v>
      </c>
      <c r="AD503" s="11" t="s">
        <v>4652</v>
      </c>
    </row>
    <row r="504" spans="1:30" ht="79.2" x14ac:dyDescent="0.3">
      <c r="A504" s="2" t="s">
        <v>6570</v>
      </c>
      <c r="B504" s="11" t="s">
        <v>1240</v>
      </c>
      <c r="C504" s="11" t="s">
        <v>1240</v>
      </c>
      <c r="D504" s="11" t="s">
        <v>1240</v>
      </c>
      <c r="E504" s="1" t="s">
        <v>6571</v>
      </c>
      <c r="F504" s="11" t="s">
        <v>6572</v>
      </c>
      <c r="G504" s="1" t="s">
        <v>6573</v>
      </c>
      <c r="H504" s="11" t="s">
        <v>6574</v>
      </c>
      <c r="I504" s="11" t="s">
        <v>1240</v>
      </c>
      <c r="J504" s="11" t="s">
        <v>1240</v>
      </c>
      <c r="K504" s="11" t="s">
        <v>1240</v>
      </c>
      <c r="L504" s="11" t="s">
        <v>1240</v>
      </c>
      <c r="M504" s="11" t="s">
        <v>1240</v>
      </c>
      <c r="N504" s="11" t="s">
        <v>1240</v>
      </c>
      <c r="O504" s="11" t="s">
        <v>1240</v>
      </c>
      <c r="P504" s="11" t="s">
        <v>1240</v>
      </c>
      <c r="Q504" s="11" t="s">
        <v>1240</v>
      </c>
      <c r="R504" s="11" t="s">
        <v>2951</v>
      </c>
      <c r="S504" s="11" t="s">
        <v>6575</v>
      </c>
      <c r="T504" s="11" t="s">
        <v>1240</v>
      </c>
      <c r="U504" s="11" t="s">
        <v>1240</v>
      </c>
      <c r="V504" s="11" t="s">
        <v>1240</v>
      </c>
      <c r="W504" s="1" t="s">
        <v>1240</v>
      </c>
      <c r="X504" s="11" t="s">
        <v>1240</v>
      </c>
      <c r="Y504" s="1" t="s">
        <v>781</v>
      </c>
      <c r="Z504" s="11" t="s">
        <v>1240</v>
      </c>
      <c r="AA504" s="17">
        <v>43630</v>
      </c>
      <c r="AB504" s="2" t="s">
        <v>6576</v>
      </c>
      <c r="AC504" s="11" t="s">
        <v>4661</v>
      </c>
      <c r="AD504" s="11" t="s">
        <v>4652</v>
      </c>
    </row>
    <row r="505" spans="1:30" ht="66" x14ac:dyDescent="0.3">
      <c r="A505" s="2" t="s">
        <v>6577</v>
      </c>
      <c r="B505" s="11" t="s">
        <v>1240</v>
      </c>
      <c r="C505" s="11" t="s">
        <v>1240</v>
      </c>
      <c r="D505" s="11" t="s">
        <v>1240</v>
      </c>
      <c r="E505" s="1" t="s">
        <v>6578</v>
      </c>
      <c r="F505" s="11" t="s">
        <v>6579</v>
      </c>
      <c r="G505" s="1" t="s">
        <v>6580</v>
      </c>
      <c r="H505" s="11" t="s">
        <v>6581</v>
      </c>
      <c r="I505" s="11" t="s">
        <v>1240</v>
      </c>
      <c r="J505" s="11" t="s">
        <v>1240</v>
      </c>
      <c r="K505" s="11" t="s">
        <v>1240</v>
      </c>
      <c r="L505" s="11" t="s">
        <v>1240</v>
      </c>
      <c r="M505" s="11" t="s">
        <v>1240</v>
      </c>
      <c r="N505" s="11" t="s">
        <v>1240</v>
      </c>
      <c r="O505" s="11" t="s">
        <v>1240</v>
      </c>
      <c r="P505" s="11" t="s">
        <v>1240</v>
      </c>
      <c r="Q505" s="11" t="s">
        <v>1240</v>
      </c>
      <c r="R505" s="11" t="s">
        <v>6582</v>
      </c>
      <c r="S505" s="11" t="s">
        <v>6583</v>
      </c>
      <c r="T505" s="11" t="s">
        <v>1240</v>
      </c>
      <c r="U505" s="11" t="s">
        <v>1240</v>
      </c>
      <c r="V505" s="11" t="s">
        <v>1240</v>
      </c>
      <c r="W505" s="1" t="s">
        <v>1240</v>
      </c>
      <c r="X505" s="11" t="s">
        <v>1240</v>
      </c>
      <c r="Y505" s="1" t="s">
        <v>781</v>
      </c>
      <c r="Z505" s="11" t="s">
        <v>1240</v>
      </c>
      <c r="AA505" s="17">
        <v>43633</v>
      </c>
      <c r="AB505" s="2" t="s">
        <v>1836</v>
      </c>
      <c r="AC505" s="11" t="s">
        <v>4661</v>
      </c>
      <c r="AD505" s="11" t="s">
        <v>4652</v>
      </c>
    </row>
    <row r="506" spans="1:30" ht="79.2" x14ac:dyDescent="0.3">
      <c r="A506" s="2" t="s">
        <v>6584</v>
      </c>
      <c r="B506" s="11" t="s">
        <v>1240</v>
      </c>
      <c r="C506" s="11" t="s">
        <v>1240</v>
      </c>
      <c r="D506" s="11" t="s">
        <v>1240</v>
      </c>
      <c r="E506" s="1" t="s">
        <v>6585</v>
      </c>
      <c r="F506" s="11" t="s">
        <v>6586</v>
      </c>
      <c r="G506" s="1" t="s">
        <v>6587</v>
      </c>
      <c r="H506" s="11" t="s">
        <v>6588</v>
      </c>
      <c r="I506" s="11" t="s">
        <v>1240</v>
      </c>
      <c r="J506" s="11" t="s">
        <v>1240</v>
      </c>
      <c r="K506" s="11" t="s">
        <v>1240</v>
      </c>
      <c r="L506" s="11" t="s">
        <v>1240</v>
      </c>
      <c r="M506" s="11" t="s">
        <v>1240</v>
      </c>
      <c r="N506" s="11" t="s">
        <v>1240</v>
      </c>
      <c r="O506" s="11" t="s">
        <v>1240</v>
      </c>
      <c r="P506" s="11" t="s">
        <v>1240</v>
      </c>
      <c r="Q506" s="11" t="s">
        <v>1240</v>
      </c>
      <c r="R506" s="11" t="s">
        <v>6589</v>
      </c>
      <c r="S506" s="11" t="s">
        <v>6590</v>
      </c>
      <c r="T506" s="11" t="s">
        <v>1240</v>
      </c>
      <c r="U506" s="11" t="s">
        <v>1240</v>
      </c>
      <c r="V506" s="11" t="s">
        <v>1240</v>
      </c>
      <c r="W506" s="1" t="s">
        <v>1240</v>
      </c>
      <c r="X506" s="11" t="s">
        <v>1240</v>
      </c>
      <c r="Y506" s="1" t="s">
        <v>781</v>
      </c>
      <c r="Z506" s="11" t="s">
        <v>1240</v>
      </c>
      <c r="AA506" s="17">
        <v>43633</v>
      </c>
      <c r="AB506" s="2" t="s">
        <v>6591</v>
      </c>
      <c r="AC506" s="11" t="s">
        <v>4661</v>
      </c>
      <c r="AD506" s="11" t="s">
        <v>4652</v>
      </c>
    </row>
    <row r="507" spans="1:30" ht="66" x14ac:dyDescent="0.3">
      <c r="A507" s="2" t="s">
        <v>6592</v>
      </c>
      <c r="B507" s="11" t="s">
        <v>1240</v>
      </c>
      <c r="C507" s="11" t="s">
        <v>1240</v>
      </c>
      <c r="D507" s="11" t="s">
        <v>1240</v>
      </c>
      <c r="E507" s="1" t="s">
        <v>6593</v>
      </c>
      <c r="F507" s="11" t="s">
        <v>6594</v>
      </c>
      <c r="G507" s="1" t="s">
        <v>6595</v>
      </c>
      <c r="H507" s="11" t="s">
        <v>6596</v>
      </c>
      <c r="I507" s="11" t="s">
        <v>1240</v>
      </c>
      <c r="J507" s="11" t="s">
        <v>1240</v>
      </c>
      <c r="K507" s="11" t="s">
        <v>1240</v>
      </c>
      <c r="L507" s="11" t="s">
        <v>1240</v>
      </c>
      <c r="M507" s="11" t="s">
        <v>1240</v>
      </c>
      <c r="N507" s="11" t="s">
        <v>1240</v>
      </c>
      <c r="O507" s="11" t="s">
        <v>1240</v>
      </c>
      <c r="P507" s="11" t="s">
        <v>1240</v>
      </c>
      <c r="Q507" s="11" t="s">
        <v>1240</v>
      </c>
      <c r="R507" s="11" t="s">
        <v>6597</v>
      </c>
      <c r="S507" s="11" t="s">
        <v>6598</v>
      </c>
      <c r="T507" s="11" t="s">
        <v>1240</v>
      </c>
      <c r="U507" s="11" t="s">
        <v>1240</v>
      </c>
      <c r="V507" s="11" t="s">
        <v>1240</v>
      </c>
      <c r="W507" s="1" t="s">
        <v>1240</v>
      </c>
      <c r="X507" s="11" t="s">
        <v>1240</v>
      </c>
      <c r="Y507" s="1" t="s">
        <v>781</v>
      </c>
      <c r="Z507" s="11" t="s">
        <v>1240</v>
      </c>
      <c r="AA507" s="17">
        <v>43633</v>
      </c>
      <c r="AB507" s="2" t="s">
        <v>1053</v>
      </c>
      <c r="AC507" s="11" t="s">
        <v>4661</v>
      </c>
      <c r="AD507" s="11" t="s">
        <v>4706</v>
      </c>
    </row>
    <row r="508" spans="1:30" ht="66" x14ac:dyDescent="0.3">
      <c r="A508" s="2" t="s">
        <v>6599</v>
      </c>
      <c r="B508" s="11" t="s">
        <v>1240</v>
      </c>
      <c r="C508" s="11" t="s">
        <v>1240</v>
      </c>
      <c r="D508" s="11" t="s">
        <v>1240</v>
      </c>
      <c r="E508" s="1" t="s">
        <v>3923</v>
      </c>
      <c r="F508" s="11" t="s">
        <v>6244</v>
      </c>
      <c r="G508" s="1" t="s">
        <v>6600</v>
      </c>
      <c r="H508" s="11" t="s">
        <v>6601</v>
      </c>
      <c r="I508" s="11" t="s">
        <v>1240</v>
      </c>
      <c r="J508" s="11" t="s">
        <v>1240</v>
      </c>
      <c r="K508" s="11" t="s">
        <v>1240</v>
      </c>
      <c r="L508" s="11" t="s">
        <v>1240</v>
      </c>
      <c r="M508" s="11" t="s">
        <v>1240</v>
      </c>
      <c r="N508" s="11" t="s">
        <v>1240</v>
      </c>
      <c r="O508" s="11" t="s">
        <v>1240</v>
      </c>
      <c r="P508" s="11" t="s">
        <v>1240</v>
      </c>
      <c r="Q508" s="11" t="s">
        <v>1240</v>
      </c>
      <c r="R508" s="11" t="s">
        <v>1858</v>
      </c>
      <c r="S508" s="11" t="s">
        <v>6602</v>
      </c>
      <c r="T508" s="11" t="s">
        <v>1240</v>
      </c>
      <c r="U508" s="11" t="s">
        <v>1240</v>
      </c>
      <c r="V508" s="11" t="s">
        <v>1240</v>
      </c>
      <c r="W508" s="1" t="s">
        <v>1240</v>
      </c>
      <c r="X508" s="11" t="s">
        <v>1240</v>
      </c>
      <c r="Y508" s="1" t="s">
        <v>781</v>
      </c>
      <c r="Z508" s="11" t="s">
        <v>1240</v>
      </c>
      <c r="AA508" s="17">
        <v>43633</v>
      </c>
      <c r="AB508" s="2" t="s">
        <v>1878</v>
      </c>
      <c r="AC508" s="11" t="s">
        <v>4651</v>
      </c>
      <c r="AD508" s="11" t="s">
        <v>4652</v>
      </c>
    </row>
    <row r="509" spans="1:30" ht="92.4" x14ac:dyDescent="0.3">
      <c r="A509" s="2" t="s">
        <v>6603</v>
      </c>
      <c r="B509" s="11" t="s">
        <v>1240</v>
      </c>
      <c r="C509" s="11" t="s">
        <v>1240</v>
      </c>
      <c r="D509" s="11" t="s">
        <v>1240</v>
      </c>
      <c r="E509" s="1" t="s">
        <v>1564</v>
      </c>
      <c r="F509" s="11" t="s">
        <v>6604</v>
      </c>
      <c r="G509" s="1" t="s">
        <v>6605</v>
      </c>
      <c r="H509" s="11" t="s">
        <v>6606</v>
      </c>
      <c r="I509" s="11" t="s">
        <v>1240</v>
      </c>
      <c r="J509" s="11" t="s">
        <v>1240</v>
      </c>
      <c r="K509" s="11" t="s">
        <v>1240</v>
      </c>
      <c r="L509" s="11" t="s">
        <v>1240</v>
      </c>
      <c r="M509" s="11" t="s">
        <v>1240</v>
      </c>
      <c r="N509" s="11" t="s">
        <v>1240</v>
      </c>
      <c r="O509" s="11" t="s">
        <v>1240</v>
      </c>
      <c r="P509" s="11" t="s">
        <v>1240</v>
      </c>
      <c r="Q509" s="11" t="s">
        <v>1240</v>
      </c>
      <c r="R509" s="11" t="s">
        <v>6607</v>
      </c>
      <c r="S509" s="11" t="s">
        <v>6608</v>
      </c>
      <c r="T509" s="11" t="s">
        <v>1240</v>
      </c>
      <c r="U509" s="11" t="s">
        <v>1240</v>
      </c>
      <c r="V509" s="11" t="s">
        <v>1240</v>
      </c>
      <c r="W509" s="1" t="s">
        <v>1240</v>
      </c>
      <c r="X509" s="11" t="s">
        <v>1240</v>
      </c>
      <c r="Y509" s="1" t="s">
        <v>781</v>
      </c>
      <c r="Z509" s="11" t="s">
        <v>1240</v>
      </c>
      <c r="AA509" s="17">
        <v>43634</v>
      </c>
      <c r="AB509" s="2" t="s">
        <v>1027</v>
      </c>
      <c r="AC509" s="11" t="s">
        <v>4661</v>
      </c>
      <c r="AD509" s="11" t="s">
        <v>4706</v>
      </c>
    </row>
    <row r="510" spans="1:30" ht="92.4" x14ac:dyDescent="0.3">
      <c r="A510" s="2" t="s">
        <v>6609</v>
      </c>
      <c r="B510" s="11" t="s">
        <v>1240</v>
      </c>
      <c r="C510" s="11" t="s">
        <v>1240</v>
      </c>
      <c r="D510" s="11" t="s">
        <v>1240</v>
      </c>
      <c r="E510" s="1" t="s">
        <v>1564</v>
      </c>
      <c r="F510" s="11" t="s">
        <v>6604</v>
      </c>
      <c r="G510" s="1" t="s">
        <v>6610</v>
      </c>
      <c r="H510" s="11" t="s">
        <v>6611</v>
      </c>
      <c r="I510" s="11" t="s">
        <v>1240</v>
      </c>
      <c r="J510" s="11" t="s">
        <v>1240</v>
      </c>
      <c r="K510" s="11" t="s">
        <v>1240</v>
      </c>
      <c r="L510" s="11" t="s">
        <v>1240</v>
      </c>
      <c r="M510" s="11" t="s">
        <v>1240</v>
      </c>
      <c r="N510" s="11" t="s">
        <v>1240</v>
      </c>
      <c r="O510" s="11" t="s">
        <v>1240</v>
      </c>
      <c r="P510" s="11" t="s">
        <v>1240</v>
      </c>
      <c r="Q510" s="11" t="s">
        <v>1240</v>
      </c>
      <c r="R510" s="11" t="s">
        <v>5713</v>
      </c>
      <c r="S510" s="11" t="s">
        <v>6612</v>
      </c>
      <c r="T510" s="11" t="s">
        <v>1240</v>
      </c>
      <c r="U510" s="11" t="s">
        <v>1240</v>
      </c>
      <c r="V510" s="11" t="s">
        <v>1240</v>
      </c>
      <c r="W510" s="1" t="s">
        <v>1240</v>
      </c>
      <c r="X510" s="11" t="s">
        <v>1240</v>
      </c>
      <c r="Y510" s="1" t="s">
        <v>781</v>
      </c>
      <c r="Z510" s="11" t="s">
        <v>1240</v>
      </c>
      <c r="AA510" s="17">
        <v>43634</v>
      </c>
      <c r="AB510" s="2" t="s">
        <v>1901</v>
      </c>
      <c r="AC510" s="11" t="s">
        <v>4661</v>
      </c>
      <c r="AD510" s="11" t="s">
        <v>4706</v>
      </c>
    </row>
    <row r="511" spans="1:30" ht="79.2" x14ac:dyDescent="0.3">
      <c r="A511" s="2" t="s">
        <v>6613</v>
      </c>
      <c r="B511" s="11" t="s">
        <v>1240</v>
      </c>
      <c r="C511" s="11" t="s">
        <v>1240</v>
      </c>
      <c r="D511" s="11" t="s">
        <v>1240</v>
      </c>
      <c r="E511" s="1" t="s">
        <v>6489</v>
      </c>
      <c r="F511" s="11" t="s">
        <v>6614</v>
      </c>
      <c r="G511" s="1" t="s">
        <v>6615</v>
      </c>
      <c r="H511" s="11" t="s">
        <v>6616</v>
      </c>
      <c r="I511" s="11" t="s">
        <v>1240</v>
      </c>
      <c r="J511" s="11" t="s">
        <v>1240</v>
      </c>
      <c r="K511" s="11" t="s">
        <v>1240</v>
      </c>
      <c r="L511" s="11" t="s">
        <v>1240</v>
      </c>
      <c r="M511" s="11" t="s">
        <v>1240</v>
      </c>
      <c r="N511" s="11" t="s">
        <v>1240</v>
      </c>
      <c r="O511" s="11" t="s">
        <v>1240</v>
      </c>
      <c r="P511" s="11" t="s">
        <v>1240</v>
      </c>
      <c r="Q511" s="11" t="s">
        <v>1240</v>
      </c>
      <c r="R511" s="11" t="s">
        <v>5692</v>
      </c>
      <c r="S511" s="11" t="s">
        <v>6617</v>
      </c>
      <c r="T511" s="11" t="s">
        <v>1240</v>
      </c>
      <c r="U511" s="11" t="s">
        <v>1240</v>
      </c>
      <c r="V511" s="11" t="s">
        <v>1240</v>
      </c>
      <c r="W511" s="1" t="s">
        <v>3633</v>
      </c>
      <c r="X511" s="11" t="s">
        <v>6618</v>
      </c>
      <c r="Y511" s="1" t="s">
        <v>781</v>
      </c>
      <c r="Z511" s="11" t="s">
        <v>1240</v>
      </c>
      <c r="AA511" s="17">
        <v>43634</v>
      </c>
      <c r="AB511" s="2" t="s">
        <v>2499</v>
      </c>
      <c r="AC511" s="11" t="s">
        <v>4661</v>
      </c>
      <c r="AD511" s="11" t="s">
        <v>4652</v>
      </c>
    </row>
    <row r="512" spans="1:30" ht="105.6" x14ac:dyDescent="0.3">
      <c r="A512" s="2" t="s">
        <v>6619</v>
      </c>
      <c r="B512" s="11" t="s">
        <v>1240</v>
      </c>
      <c r="C512" s="11" t="s">
        <v>1240</v>
      </c>
      <c r="D512" s="11" t="s">
        <v>1240</v>
      </c>
      <c r="E512" s="1" t="s">
        <v>4511</v>
      </c>
      <c r="F512" s="11" t="s">
        <v>4512</v>
      </c>
      <c r="G512" s="1" t="s">
        <v>6620</v>
      </c>
      <c r="H512" s="11" t="s">
        <v>6621</v>
      </c>
      <c r="I512" s="11" t="s">
        <v>1240</v>
      </c>
      <c r="J512" s="11" t="s">
        <v>1240</v>
      </c>
      <c r="K512" s="11" t="s">
        <v>1240</v>
      </c>
      <c r="L512" s="11" t="s">
        <v>1240</v>
      </c>
      <c r="M512" s="11" t="s">
        <v>1240</v>
      </c>
      <c r="N512" s="11" t="s">
        <v>1240</v>
      </c>
      <c r="O512" s="11" t="s">
        <v>1240</v>
      </c>
      <c r="P512" s="11" t="s">
        <v>1240</v>
      </c>
      <c r="Q512" s="11" t="s">
        <v>1240</v>
      </c>
      <c r="R512" s="11" t="s">
        <v>1240</v>
      </c>
      <c r="S512" s="11" t="s">
        <v>1240</v>
      </c>
      <c r="T512" s="11" t="s">
        <v>1240</v>
      </c>
      <c r="U512" s="11" t="s">
        <v>1240</v>
      </c>
      <c r="V512" s="11" t="s">
        <v>1240</v>
      </c>
      <c r="W512" s="1" t="s">
        <v>6622</v>
      </c>
      <c r="X512" s="11" t="s">
        <v>2934</v>
      </c>
      <c r="Y512" s="1" t="s">
        <v>781</v>
      </c>
      <c r="Z512" s="11" t="s">
        <v>1240</v>
      </c>
      <c r="AA512" s="17">
        <v>43634</v>
      </c>
      <c r="AB512" s="2" t="s">
        <v>1566</v>
      </c>
      <c r="AC512" s="11" t="s">
        <v>4661</v>
      </c>
      <c r="AD512" s="11" t="s">
        <v>4662</v>
      </c>
    </row>
    <row r="513" spans="1:30" ht="66" x14ac:dyDescent="0.3">
      <c r="A513" s="2" t="s">
        <v>6623</v>
      </c>
      <c r="B513" s="11" t="s">
        <v>1240</v>
      </c>
      <c r="C513" s="11" t="s">
        <v>1240</v>
      </c>
      <c r="D513" s="11" t="s">
        <v>1240</v>
      </c>
      <c r="E513" s="1" t="s">
        <v>6624</v>
      </c>
      <c r="F513" s="11" t="s">
        <v>6625</v>
      </c>
      <c r="G513" s="1" t="s">
        <v>6626</v>
      </c>
      <c r="H513" s="11" t="s">
        <v>6627</v>
      </c>
      <c r="I513" s="11" t="s">
        <v>1240</v>
      </c>
      <c r="J513" s="11" t="s">
        <v>1240</v>
      </c>
      <c r="K513" s="11" t="s">
        <v>1240</v>
      </c>
      <c r="L513" s="11" t="s">
        <v>1240</v>
      </c>
      <c r="M513" s="11" t="s">
        <v>1240</v>
      </c>
      <c r="N513" s="11" t="s">
        <v>1240</v>
      </c>
      <c r="O513" s="11" t="s">
        <v>1240</v>
      </c>
      <c r="P513" s="11" t="s">
        <v>1240</v>
      </c>
      <c r="Q513" s="11" t="s">
        <v>1240</v>
      </c>
      <c r="R513" s="11" t="s">
        <v>5016</v>
      </c>
      <c r="S513" s="11" t="s">
        <v>2453</v>
      </c>
      <c r="T513" s="11" t="s">
        <v>1240</v>
      </c>
      <c r="U513" s="11" t="s">
        <v>1240</v>
      </c>
      <c r="V513" s="11" t="s">
        <v>1240</v>
      </c>
      <c r="W513" s="1" t="s">
        <v>1240</v>
      </c>
      <c r="X513" s="11" t="s">
        <v>1240</v>
      </c>
      <c r="Y513" s="1" t="s">
        <v>781</v>
      </c>
      <c r="Z513" s="11" t="s">
        <v>1240</v>
      </c>
      <c r="AA513" s="17">
        <v>43634</v>
      </c>
      <c r="AB513" s="2" t="s">
        <v>2580</v>
      </c>
      <c r="AC513" s="11" t="s">
        <v>4651</v>
      </c>
      <c r="AD513" s="11" t="s">
        <v>4652</v>
      </c>
    </row>
    <row r="514" spans="1:30" ht="66" x14ac:dyDescent="0.3">
      <c r="A514" s="2" t="s">
        <v>6628</v>
      </c>
      <c r="B514" s="11" t="s">
        <v>1240</v>
      </c>
      <c r="C514" s="11" t="s">
        <v>1240</v>
      </c>
      <c r="D514" s="11" t="s">
        <v>1240</v>
      </c>
      <c r="E514" s="1" t="s">
        <v>6629</v>
      </c>
      <c r="F514" s="11" t="s">
        <v>6630</v>
      </c>
      <c r="G514" s="1" t="s">
        <v>6631</v>
      </c>
      <c r="H514" s="11" t="s">
        <v>6632</v>
      </c>
      <c r="I514" s="11" t="s">
        <v>1240</v>
      </c>
      <c r="J514" s="11" t="s">
        <v>1240</v>
      </c>
      <c r="K514" s="11" t="s">
        <v>1240</v>
      </c>
      <c r="L514" s="11" t="s">
        <v>1240</v>
      </c>
      <c r="M514" s="11" t="s">
        <v>1240</v>
      </c>
      <c r="N514" s="11" t="s">
        <v>1240</v>
      </c>
      <c r="O514" s="11" t="s">
        <v>1240</v>
      </c>
      <c r="P514" s="11" t="s">
        <v>1240</v>
      </c>
      <c r="Q514" s="11" t="s">
        <v>1240</v>
      </c>
      <c r="R514" s="11" t="s">
        <v>6629</v>
      </c>
      <c r="S514" s="11" t="s">
        <v>6630</v>
      </c>
      <c r="T514" s="11" t="s">
        <v>1240</v>
      </c>
      <c r="U514" s="11" t="s">
        <v>1240</v>
      </c>
      <c r="V514" s="11" t="s">
        <v>1240</v>
      </c>
      <c r="W514" s="1" t="s">
        <v>1240</v>
      </c>
      <c r="X514" s="11" t="s">
        <v>1240</v>
      </c>
      <c r="Y514" s="1" t="s">
        <v>781</v>
      </c>
      <c r="Z514" s="11" t="s">
        <v>1240</v>
      </c>
      <c r="AA514" s="17">
        <v>43634</v>
      </c>
      <c r="AB514" s="2" t="s">
        <v>6633</v>
      </c>
      <c r="AC514" s="11" t="s">
        <v>4661</v>
      </c>
      <c r="AD514" s="11" t="s">
        <v>4706</v>
      </c>
    </row>
    <row r="515" spans="1:30" ht="92.4" x14ac:dyDescent="0.3">
      <c r="A515" s="2" t="s">
        <v>6634</v>
      </c>
      <c r="B515" s="11" t="s">
        <v>1240</v>
      </c>
      <c r="C515" s="11" t="s">
        <v>1240</v>
      </c>
      <c r="D515" s="11" t="s">
        <v>1240</v>
      </c>
      <c r="E515" s="1" t="s">
        <v>6635</v>
      </c>
      <c r="F515" s="11" t="s">
        <v>6636</v>
      </c>
      <c r="G515" s="1" t="s">
        <v>6637</v>
      </c>
      <c r="H515" s="11" t="s">
        <v>6638</v>
      </c>
      <c r="I515" s="11" t="s">
        <v>1240</v>
      </c>
      <c r="J515" s="11" t="s">
        <v>1240</v>
      </c>
      <c r="K515" s="11" t="s">
        <v>1240</v>
      </c>
      <c r="L515" s="11" t="s">
        <v>1240</v>
      </c>
      <c r="M515" s="11" t="s">
        <v>1240</v>
      </c>
      <c r="N515" s="11" t="s">
        <v>1240</v>
      </c>
      <c r="O515" s="11" t="s">
        <v>1240</v>
      </c>
      <c r="P515" s="11" t="s">
        <v>1240</v>
      </c>
      <c r="Q515" s="11" t="s">
        <v>1240</v>
      </c>
      <c r="R515" s="11" t="s">
        <v>844</v>
      </c>
      <c r="S515" s="11" t="s">
        <v>6639</v>
      </c>
      <c r="T515" s="11" t="s">
        <v>1240</v>
      </c>
      <c r="U515" s="11" t="s">
        <v>1240</v>
      </c>
      <c r="V515" s="11" t="s">
        <v>1240</v>
      </c>
      <c r="W515" s="1" t="s">
        <v>1240</v>
      </c>
      <c r="X515" s="11" t="s">
        <v>1240</v>
      </c>
      <c r="Y515" s="1" t="s">
        <v>781</v>
      </c>
      <c r="Z515" s="11" t="s">
        <v>1240</v>
      </c>
      <c r="AA515" s="17">
        <v>43634</v>
      </c>
      <c r="AB515" s="2" t="s">
        <v>2960</v>
      </c>
      <c r="AC515" s="11" t="s">
        <v>4661</v>
      </c>
      <c r="AD515" s="11" t="s">
        <v>4706</v>
      </c>
    </row>
    <row r="516" spans="1:30" ht="66" x14ac:dyDescent="0.3">
      <c r="A516" s="2" t="s">
        <v>6640</v>
      </c>
      <c r="B516" s="11" t="s">
        <v>1240</v>
      </c>
      <c r="C516" s="11" t="s">
        <v>1240</v>
      </c>
      <c r="D516" s="11" t="s">
        <v>1240</v>
      </c>
      <c r="E516" s="1" t="s">
        <v>6641</v>
      </c>
      <c r="F516" s="11" t="s">
        <v>6561</v>
      </c>
      <c r="G516" s="1" t="s">
        <v>6642</v>
      </c>
      <c r="H516" s="11" t="s">
        <v>6643</v>
      </c>
      <c r="I516" s="11" t="s">
        <v>1240</v>
      </c>
      <c r="J516" s="11" t="s">
        <v>1240</v>
      </c>
      <c r="K516" s="11" t="s">
        <v>1240</v>
      </c>
      <c r="L516" s="11" t="s">
        <v>1240</v>
      </c>
      <c r="M516" s="11" t="s">
        <v>1240</v>
      </c>
      <c r="N516" s="11" t="s">
        <v>1240</v>
      </c>
      <c r="O516" s="11" t="s">
        <v>1240</v>
      </c>
      <c r="P516" s="11" t="s">
        <v>1240</v>
      </c>
      <c r="Q516" s="11" t="s">
        <v>1240</v>
      </c>
      <c r="R516" s="11" t="s">
        <v>6641</v>
      </c>
      <c r="S516" s="11" t="s">
        <v>6561</v>
      </c>
      <c r="T516" s="11" t="s">
        <v>1240</v>
      </c>
      <c r="U516" s="11" t="s">
        <v>1240</v>
      </c>
      <c r="V516" s="11" t="s">
        <v>1240</v>
      </c>
      <c r="W516" s="1" t="s">
        <v>1240</v>
      </c>
      <c r="X516" s="11" t="s">
        <v>1240</v>
      </c>
      <c r="Y516" s="1" t="s">
        <v>781</v>
      </c>
      <c r="Z516" s="11" t="s">
        <v>1240</v>
      </c>
      <c r="AA516" s="17">
        <v>43634</v>
      </c>
      <c r="AB516" s="2" t="s">
        <v>1074</v>
      </c>
      <c r="AC516" s="11" t="s">
        <v>4661</v>
      </c>
      <c r="AD516" s="11" t="s">
        <v>4706</v>
      </c>
    </row>
    <row r="517" spans="1:30" ht="79.2" x14ac:dyDescent="0.3">
      <c r="A517" s="2" t="s">
        <v>6644</v>
      </c>
      <c r="B517" s="11" t="s">
        <v>1240</v>
      </c>
      <c r="C517" s="11" t="s">
        <v>1240</v>
      </c>
      <c r="D517" s="11" t="s">
        <v>1240</v>
      </c>
      <c r="E517" s="1" t="s">
        <v>5407</v>
      </c>
      <c r="F517" s="11" t="s">
        <v>6645</v>
      </c>
      <c r="G517" s="1" t="s">
        <v>6646</v>
      </c>
      <c r="H517" s="11" t="s">
        <v>6647</v>
      </c>
      <c r="I517" s="11" t="s">
        <v>1240</v>
      </c>
      <c r="J517" s="11" t="s">
        <v>1240</v>
      </c>
      <c r="K517" s="11" t="s">
        <v>1240</v>
      </c>
      <c r="L517" s="11" t="s">
        <v>1240</v>
      </c>
      <c r="M517" s="11" t="s">
        <v>1240</v>
      </c>
      <c r="N517" s="11" t="s">
        <v>1240</v>
      </c>
      <c r="O517" s="11" t="s">
        <v>1240</v>
      </c>
      <c r="P517" s="11" t="s">
        <v>1240</v>
      </c>
      <c r="Q517" s="11" t="s">
        <v>1240</v>
      </c>
      <c r="R517" s="11" t="s">
        <v>2723</v>
      </c>
      <c r="S517" s="11" t="s">
        <v>6534</v>
      </c>
      <c r="T517" s="11" t="s">
        <v>1240</v>
      </c>
      <c r="U517" s="11" t="s">
        <v>1240</v>
      </c>
      <c r="V517" s="11" t="s">
        <v>1240</v>
      </c>
      <c r="W517" s="1" t="s">
        <v>1240</v>
      </c>
      <c r="X517" s="11" t="s">
        <v>1240</v>
      </c>
      <c r="Y517" s="1" t="s">
        <v>781</v>
      </c>
      <c r="Z517" s="11" t="s">
        <v>1240</v>
      </c>
      <c r="AA517" s="17">
        <v>43634</v>
      </c>
      <c r="AB517" s="2" t="s">
        <v>6648</v>
      </c>
      <c r="AC517" s="11" t="s">
        <v>4661</v>
      </c>
      <c r="AD517" s="11" t="s">
        <v>4652</v>
      </c>
    </row>
    <row r="518" spans="1:30" ht="52.8" x14ac:dyDescent="0.3">
      <c r="A518" s="2" t="s">
        <v>6649</v>
      </c>
      <c r="B518" s="11" t="s">
        <v>1240</v>
      </c>
      <c r="C518" s="11" t="s">
        <v>1240</v>
      </c>
      <c r="D518" s="11" t="s">
        <v>1240</v>
      </c>
      <c r="E518" s="1" t="s">
        <v>6650</v>
      </c>
      <c r="F518" s="11" t="s">
        <v>6651</v>
      </c>
      <c r="G518" s="1" t="s">
        <v>6652</v>
      </c>
      <c r="H518" s="11" t="s">
        <v>6653</v>
      </c>
      <c r="I518" s="11" t="s">
        <v>1240</v>
      </c>
      <c r="J518" s="11" t="s">
        <v>1240</v>
      </c>
      <c r="K518" s="11" t="s">
        <v>1240</v>
      </c>
      <c r="L518" s="11" t="s">
        <v>1240</v>
      </c>
      <c r="M518" s="11" t="s">
        <v>1240</v>
      </c>
      <c r="N518" s="11" t="s">
        <v>1240</v>
      </c>
      <c r="O518" s="11" t="s">
        <v>1240</v>
      </c>
      <c r="P518" s="11" t="s">
        <v>1240</v>
      </c>
      <c r="Q518" s="11" t="s">
        <v>1240</v>
      </c>
      <c r="R518" s="11" t="s">
        <v>6650</v>
      </c>
      <c r="S518" s="11" t="s">
        <v>6651</v>
      </c>
      <c r="T518" s="11" t="s">
        <v>1240</v>
      </c>
      <c r="U518" s="11" t="s">
        <v>1240</v>
      </c>
      <c r="V518" s="11" t="s">
        <v>1240</v>
      </c>
      <c r="W518" s="1" t="s">
        <v>1240</v>
      </c>
      <c r="X518" s="11" t="s">
        <v>1240</v>
      </c>
      <c r="Y518" s="1" t="s">
        <v>781</v>
      </c>
      <c r="Z518" s="11" t="s">
        <v>1240</v>
      </c>
      <c r="AA518" s="17">
        <v>43634</v>
      </c>
      <c r="AB518" s="2" t="s">
        <v>1014</v>
      </c>
      <c r="AC518" s="11" t="s">
        <v>4661</v>
      </c>
      <c r="AD518" s="11" t="s">
        <v>4706</v>
      </c>
    </row>
    <row r="519" spans="1:30" ht="52.8" x14ac:dyDescent="0.3">
      <c r="A519" s="2" t="s">
        <v>6654</v>
      </c>
      <c r="B519" s="11" t="s">
        <v>1240</v>
      </c>
      <c r="C519" s="11" t="s">
        <v>1240</v>
      </c>
      <c r="D519" s="11" t="s">
        <v>1240</v>
      </c>
      <c r="E519" s="1" t="s">
        <v>6655</v>
      </c>
      <c r="F519" s="11" t="s">
        <v>6656</v>
      </c>
      <c r="G519" s="1" t="s">
        <v>6657</v>
      </c>
      <c r="H519" s="11" t="s">
        <v>6658</v>
      </c>
      <c r="I519" s="11" t="s">
        <v>1240</v>
      </c>
      <c r="J519" s="11" t="s">
        <v>1240</v>
      </c>
      <c r="K519" s="11" t="s">
        <v>1240</v>
      </c>
      <c r="L519" s="11" t="s">
        <v>1240</v>
      </c>
      <c r="M519" s="11" t="s">
        <v>1240</v>
      </c>
      <c r="N519" s="11" t="s">
        <v>1240</v>
      </c>
      <c r="O519" s="11" t="s">
        <v>1240</v>
      </c>
      <c r="P519" s="11" t="s">
        <v>1240</v>
      </c>
      <c r="Q519" s="11" t="s">
        <v>1240</v>
      </c>
      <c r="R519" s="11" t="s">
        <v>6659</v>
      </c>
      <c r="S519" s="11" t="s">
        <v>6660</v>
      </c>
      <c r="T519" s="11" t="s">
        <v>1240</v>
      </c>
      <c r="U519" s="11" t="s">
        <v>1240</v>
      </c>
      <c r="V519" s="11" t="s">
        <v>1240</v>
      </c>
      <c r="W519" s="1" t="s">
        <v>1240</v>
      </c>
      <c r="X519" s="11" t="s">
        <v>1240</v>
      </c>
      <c r="Y519" s="1" t="s">
        <v>781</v>
      </c>
      <c r="Z519" s="11" t="s">
        <v>1240</v>
      </c>
      <c r="AA519" s="17">
        <v>43635</v>
      </c>
      <c r="AB519" s="2" t="s">
        <v>968</v>
      </c>
      <c r="AC519" s="11" t="s">
        <v>4661</v>
      </c>
      <c r="AD519" s="11" t="s">
        <v>4706</v>
      </c>
    </row>
    <row r="520" spans="1:30" ht="66" x14ac:dyDescent="0.3">
      <c r="A520" s="2" t="s">
        <v>6661</v>
      </c>
      <c r="B520" s="11" t="s">
        <v>1240</v>
      </c>
      <c r="C520" s="11" t="s">
        <v>1240</v>
      </c>
      <c r="D520" s="11" t="s">
        <v>1240</v>
      </c>
      <c r="E520" s="1" t="s">
        <v>6662</v>
      </c>
      <c r="F520" s="11" t="s">
        <v>6663</v>
      </c>
      <c r="G520" s="1" t="s">
        <v>6664</v>
      </c>
      <c r="H520" s="11" t="s">
        <v>6665</v>
      </c>
      <c r="I520" s="11" t="s">
        <v>1240</v>
      </c>
      <c r="J520" s="11" t="s">
        <v>1240</v>
      </c>
      <c r="K520" s="11" t="s">
        <v>1240</v>
      </c>
      <c r="L520" s="11" t="s">
        <v>1240</v>
      </c>
      <c r="M520" s="11" t="s">
        <v>1240</v>
      </c>
      <c r="N520" s="11" t="s">
        <v>1240</v>
      </c>
      <c r="O520" s="11" t="s">
        <v>1240</v>
      </c>
      <c r="P520" s="11" t="s">
        <v>1240</v>
      </c>
      <c r="Q520" s="11" t="s">
        <v>1240</v>
      </c>
      <c r="R520" s="11" t="s">
        <v>6662</v>
      </c>
      <c r="S520" s="11" t="s">
        <v>6663</v>
      </c>
      <c r="T520" s="11" t="s">
        <v>1240</v>
      </c>
      <c r="U520" s="11" t="s">
        <v>1240</v>
      </c>
      <c r="V520" s="11" t="s">
        <v>1240</v>
      </c>
      <c r="W520" s="1" t="s">
        <v>1240</v>
      </c>
      <c r="X520" s="11" t="s">
        <v>1240</v>
      </c>
      <c r="Y520" s="1" t="s">
        <v>781</v>
      </c>
      <c r="Z520" s="11" t="s">
        <v>1240</v>
      </c>
      <c r="AA520" s="17">
        <v>43635</v>
      </c>
      <c r="AB520" s="2" t="s">
        <v>1573</v>
      </c>
      <c r="AC520" s="11" t="s">
        <v>4661</v>
      </c>
      <c r="AD520" s="11" t="s">
        <v>4706</v>
      </c>
    </row>
    <row r="521" spans="1:30" ht="66" x14ac:dyDescent="0.3">
      <c r="A521" s="2" t="s">
        <v>6666</v>
      </c>
      <c r="B521" s="11" t="s">
        <v>1240</v>
      </c>
      <c r="C521" s="11" t="s">
        <v>1240</v>
      </c>
      <c r="D521" s="11" t="s">
        <v>1240</v>
      </c>
      <c r="E521" s="1" t="s">
        <v>6667</v>
      </c>
      <c r="F521" s="11" t="s">
        <v>6668</v>
      </c>
      <c r="G521" s="1" t="s">
        <v>6669</v>
      </c>
      <c r="H521" s="11" t="s">
        <v>6670</v>
      </c>
      <c r="I521" s="11" t="s">
        <v>1240</v>
      </c>
      <c r="J521" s="11" t="s">
        <v>1240</v>
      </c>
      <c r="K521" s="11" t="s">
        <v>1240</v>
      </c>
      <c r="L521" s="11" t="s">
        <v>1240</v>
      </c>
      <c r="M521" s="11" t="s">
        <v>1240</v>
      </c>
      <c r="N521" s="11" t="s">
        <v>1240</v>
      </c>
      <c r="O521" s="11" t="s">
        <v>1240</v>
      </c>
      <c r="P521" s="11" t="s">
        <v>1240</v>
      </c>
      <c r="Q521" s="11" t="s">
        <v>1240</v>
      </c>
      <c r="R521" s="11" t="s">
        <v>6667</v>
      </c>
      <c r="S521" s="11" t="s">
        <v>6668</v>
      </c>
      <c r="T521" s="11" t="s">
        <v>1240</v>
      </c>
      <c r="U521" s="11" t="s">
        <v>1240</v>
      </c>
      <c r="V521" s="11" t="s">
        <v>1240</v>
      </c>
      <c r="W521" s="1" t="s">
        <v>1240</v>
      </c>
      <c r="X521" s="11" t="s">
        <v>1240</v>
      </c>
      <c r="Y521" s="1" t="s">
        <v>781</v>
      </c>
      <c r="Z521" s="11" t="s">
        <v>1240</v>
      </c>
      <c r="AA521" s="17">
        <v>43635</v>
      </c>
      <c r="AB521" s="2" t="s">
        <v>6671</v>
      </c>
      <c r="AC521" s="11" t="s">
        <v>4661</v>
      </c>
      <c r="AD521" s="11" t="s">
        <v>4706</v>
      </c>
    </row>
    <row r="522" spans="1:30" ht="79.2" x14ac:dyDescent="0.3">
      <c r="A522" s="2" t="s">
        <v>6672</v>
      </c>
      <c r="B522" s="11" t="s">
        <v>1240</v>
      </c>
      <c r="C522" s="11" t="s">
        <v>1240</v>
      </c>
      <c r="D522" s="11" t="s">
        <v>1240</v>
      </c>
      <c r="E522" s="1" t="s">
        <v>6416</v>
      </c>
      <c r="F522" s="11" t="s">
        <v>6673</v>
      </c>
      <c r="G522" s="1" t="s">
        <v>6674</v>
      </c>
      <c r="H522" s="11" t="s">
        <v>6675</v>
      </c>
      <c r="I522" s="11" t="s">
        <v>1240</v>
      </c>
      <c r="J522" s="11" t="s">
        <v>1240</v>
      </c>
      <c r="K522" s="11" t="s">
        <v>1240</v>
      </c>
      <c r="L522" s="11" t="s">
        <v>1240</v>
      </c>
      <c r="M522" s="11" t="s">
        <v>1240</v>
      </c>
      <c r="N522" s="11" t="s">
        <v>1240</v>
      </c>
      <c r="O522" s="11" t="s">
        <v>1240</v>
      </c>
      <c r="P522" s="11" t="s">
        <v>1240</v>
      </c>
      <c r="Q522" s="11" t="s">
        <v>1240</v>
      </c>
      <c r="R522" s="11" t="s">
        <v>1240</v>
      </c>
      <c r="S522" s="11" t="s">
        <v>1240</v>
      </c>
      <c r="T522" s="11" t="s">
        <v>1240</v>
      </c>
      <c r="U522" s="11" t="s">
        <v>1240</v>
      </c>
      <c r="V522" s="11" t="s">
        <v>1240</v>
      </c>
      <c r="W522" s="1" t="s">
        <v>6676</v>
      </c>
      <c r="X522" s="11" t="s">
        <v>2934</v>
      </c>
      <c r="Y522" s="1" t="s">
        <v>781</v>
      </c>
      <c r="Z522" s="11" t="s">
        <v>1240</v>
      </c>
      <c r="AA522" s="17">
        <v>43635</v>
      </c>
      <c r="AB522" s="2" t="s">
        <v>1045</v>
      </c>
      <c r="AC522" s="11" t="s">
        <v>4661</v>
      </c>
      <c r="AD522" s="11" t="s">
        <v>4662</v>
      </c>
    </row>
    <row r="523" spans="1:30" ht="79.2" x14ac:dyDescent="0.3">
      <c r="A523" s="2" t="s">
        <v>6677</v>
      </c>
      <c r="B523" s="11" t="s">
        <v>1240</v>
      </c>
      <c r="C523" s="11" t="s">
        <v>1240</v>
      </c>
      <c r="D523" s="11" t="s">
        <v>1240</v>
      </c>
      <c r="E523" s="1" t="s">
        <v>6416</v>
      </c>
      <c r="F523" s="11" t="s">
        <v>6673</v>
      </c>
      <c r="G523" s="1" t="s">
        <v>6678</v>
      </c>
      <c r="H523" s="11" t="s">
        <v>6679</v>
      </c>
      <c r="I523" s="11" t="s">
        <v>1240</v>
      </c>
      <c r="J523" s="11" t="s">
        <v>1240</v>
      </c>
      <c r="K523" s="11" t="s">
        <v>1240</v>
      </c>
      <c r="L523" s="11" t="s">
        <v>1240</v>
      </c>
      <c r="M523" s="11" t="s">
        <v>1240</v>
      </c>
      <c r="N523" s="11" t="s">
        <v>1240</v>
      </c>
      <c r="O523" s="11" t="s">
        <v>1240</v>
      </c>
      <c r="P523" s="11" t="s">
        <v>1240</v>
      </c>
      <c r="Q523" s="11" t="s">
        <v>1240</v>
      </c>
      <c r="R523" s="11" t="s">
        <v>1240</v>
      </c>
      <c r="S523" s="11" t="s">
        <v>1240</v>
      </c>
      <c r="T523" s="11" t="s">
        <v>1240</v>
      </c>
      <c r="U523" s="11" t="s">
        <v>1240</v>
      </c>
      <c r="V523" s="11" t="s">
        <v>1240</v>
      </c>
      <c r="W523" s="1" t="s">
        <v>6676</v>
      </c>
      <c r="X523" s="11" t="s">
        <v>2934</v>
      </c>
      <c r="Y523" s="1" t="s">
        <v>781</v>
      </c>
      <c r="Z523" s="11" t="s">
        <v>1240</v>
      </c>
      <c r="AA523" s="17">
        <v>43635</v>
      </c>
      <c r="AB523" s="2" t="s">
        <v>6680</v>
      </c>
      <c r="AC523" s="11" t="s">
        <v>4661</v>
      </c>
      <c r="AD523" s="11" t="s">
        <v>4662</v>
      </c>
    </row>
    <row r="524" spans="1:30" ht="105.6" x14ac:dyDescent="0.3">
      <c r="A524" s="2" t="s">
        <v>6681</v>
      </c>
      <c r="B524" s="11" t="s">
        <v>1240</v>
      </c>
      <c r="C524" s="11" t="s">
        <v>1240</v>
      </c>
      <c r="D524" s="11" t="s">
        <v>1240</v>
      </c>
      <c r="E524" s="1" t="s">
        <v>6682</v>
      </c>
      <c r="F524" s="11" t="s">
        <v>6683</v>
      </c>
      <c r="G524" s="1" t="s">
        <v>6684</v>
      </c>
      <c r="H524" s="11" t="s">
        <v>6685</v>
      </c>
      <c r="I524" s="11" t="s">
        <v>1240</v>
      </c>
      <c r="J524" s="11" t="s">
        <v>1240</v>
      </c>
      <c r="K524" s="11" t="s">
        <v>1240</v>
      </c>
      <c r="L524" s="11" t="s">
        <v>1240</v>
      </c>
      <c r="M524" s="11" t="s">
        <v>1240</v>
      </c>
      <c r="N524" s="11" t="s">
        <v>1240</v>
      </c>
      <c r="O524" s="11" t="s">
        <v>1240</v>
      </c>
      <c r="P524" s="11" t="s">
        <v>1240</v>
      </c>
      <c r="Q524" s="11" t="s">
        <v>1240</v>
      </c>
      <c r="R524" s="11" t="s">
        <v>6682</v>
      </c>
      <c r="S524" s="11" t="s">
        <v>6683</v>
      </c>
      <c r="T524" s="11" t="s">
        <v>1240</v>
      </c>
      <c r="U524" s="11" t="s">
        <v>1240</v>
      </c>
      <c r="V524" s="11" t="s">
        <v>1240</v>
      </c>
      <c r="W524" s="1" t="s">
        <v>1240</v>
      </c>
      <c r="X524" s="11" t="s">
        <v>1240</v>
      </c>
      <c r="Y524" s="1" t="s">
        <v>781</v>
      </c>
      <c r="Z524" s="11" t="s">
        <v>1240</v>
      </c>
      <c r="AA524" s="17">
        <v>43635</v>
      </c>
      <c r="AB524" s="2" t="s">
        <v>2839</v>
      </c>
      <c r="AC524" s="11" t="s">
        <v>4661</v>
      </c>
      <c r="AD524" s="11" t="s">
        <v>4706</v>
      </c>
    </row>
    <row r="525" spans="1:30" ht="66" x14ac:dyDescent="0.3">
      <c r="A525" s="2" t="s">
        <v>6686</v>
      </c>
      <c r="B525" s="11" t="s">
        <v>1240</v>
      </c>
      <c r="C525" s="11" t="s">
        <v>1240</v>
      </c>
      <c r="D525" s="11" t="s">
        <v>1240</v>
      </c>
      <c r="E525" s="1" t="s">
        <v>6687</v>
      </c>
      <c r="F525" s="11" t="s">
        <v>6688</v>
      </c>
      <c r="G525" s="1" t="s">
        <v>6689</v>
      </c>
      <c r="H525" s="11" t="s">
        <v>6690</v>
      </c>
      <c r="I525" s="11" t="s">
        <v>1240</v>
      </c>
      <c r="J525" s="11" t="s">
        <v>1240</v>
      </c>
      <c r="K525" s="11" t="s">
        <v>1240</v>
      </c>
      <c r="L525" s="11" t="s">
        <v>1240</v>
      </c>
      <c r="M525" s="11" t="s">
        <v>1240</v>
      </c>
      <c r="N525" s="11" t="s">
        <v>1240</v>
      </c>
      <c r="O525" s="11" t="s">
        <v>1240</v>
      </c>
      <c r="P525" s="11" t="s">
        <v>1240</v>
      </c>
      <c r="Q525" s="11" t="s">
        <v>1240</v>
      </c>
      <c r="R525" s="11" t="s">
        <v>6687</v>
      </c>
      <c r="S525" s="11" t="s">
        <v>6688</v>
      </c>
      <c r="T525" s="11" t="s">
        <v>1240</v>
      </c>
      <c r="U525" s="11" t="s">
        <v>1240</v>
      </c>
      <c r="V525" s="11" t="s">
        <v>1240</v>
      </c>
      <c r="W525" s="1" t="s">
        <v>1240</v>
      </c>
      <c r="X525" s="11" t="s">
        <v>1240</v>
      </c>
      <c r="Y525" s="1" t="s">
        <v>781</v>
      </c>
      <c r="Z525" s="11" t="s">
        <v>1240</v>
      </c>
      <c r="AA525" s="17">
        <v>43635</v>
      </c>
      <c r="AB525" s="2" t="s">
        <v>3575</v>
      </c>
      <c r="AC525" s="11" t="s">
        <v>4661</v>
      </c>
      <c r="AD525" s="11" t="s">
        <v>4706</v>
      </c>
    </row>
    <row r="526" spans="1:30" ht="79.2" x14ac:dyDescent="0.3">
      <c r="A526" s="2" t="s">
        <v>6691</v>
      </c>
      <c r="B526" s="11" t="s">
        <v>1240</v>
      </c>
      <c r="C526" s="11" t="s">
        <v>1240</v>
      </c>
      <c r="D526" s="11" t="s">
        <v>1240</v>
      </c>
      <c r="E526" s="1" t="s">
        <v>6692</v>
      </c>
      <c r="F526" s="11" t="s">
        <v>6693</v>
      </c>
      <c r="G526" s="1" t="s">
        <v>6694</v>
      </c>
      <c r="H526" s="11" t="s">
        <v>6695</v>
      </c>
      <c r="I526" s="11" t="s">
        <v>1240</v>
      </c>
      <c r="J526" s="11" t="s">
        <v>1240</v>
      </c>
      <c r="K526" s="11" t="s">
        <v>1240</v>
      </c>
      <c r="L526" s="11" t="s">
        <v>1240</v>
      </c>
      <c r="M526" s="11" t="s">
        <v>1240</v>
      </c>
      <c r="N526" s="11" t="s">
        <v>1240</v>
      </c>
      <c r="O526" s="11" t="s">
        <v>1240</v>
      </c>
      <c r="P526" s="11" t="s">
        <v>1240</v>
      </c>
      <c r="Q526" s="11" t="s">
        <v>1240</v>
      </c>
      <c r="R526" s="11" t="s">
        <v>6692</v>
      </c>
      <c r="S526" s="11" t="s">
        <v>6693</v>
      </c>
      <c r="T526" s="11" t="s">
        <v>1240</v>
      </c>
      <c r="U526" s="11" t="s">
        <v>1240</v>
      </c>
      <c r="V526" s="11" t="s">
        <v>1240</v>
      </c>
      <c r="W526" s="1" t="s">
        <v>1240</v>
      </c>
      <c r="X526" s="11" t="s">
        <v>1240</v>
      </c>
      <c r="Y526" s="1" t="s">
        <v>781</v>
      </c>
      <c r="Z526" s="11" t="s">
        <v>1240</v>
      </c>
      <c r="AA526" s="17">
        <v>43636</v>
      </c>
      <c r="AB526" s="2" t="s">
        <v>3485</v>
      </c>
      <c r="AC526" s="11" t="s">
        <v>4661</v>
      </c>
      <c r="AD526" s="11" t="s">
        <v>4706</v>
      </c>
    </row>
    <row r="527" spans="1:30" ht="92.4" x14ac:dyDescent="0.3">
      <c r="A527" s="2" t="s">
        <v>6696</v>
      </c>
      <c r="B527" s="11" t="s">
        <v>1240</v>
      </c>
      <c r="C527" s="11" t="s">
        <v>1240</v>
      </c>
      <c r="D527" s="11" t="s">
        <v>1240</v>
      </c>
      <c r="E527" s="1" t="s">
        <v>6697</v>
      </c>
      <c r="F527" s="11" t="s">
        <v>6389</v>
      </c>
      <c r="G527" s="1" t="s">
        <v>6698</v>
      </c>
      <c r="H527" s="11" t="s">
        <v>6699</v>
      </c>
      <c r="I527" s="11" t="s">
        <v>1240</v>
      </c>
      <c r="J527" s="11" t="s">
        <v>1240</v>
      </c>
      <c r="K527" s="11" t="s">
        <v>1240</v>
      </c>
      <c r="L527" s="11" t="s">
        <v>1240</v>
      </c>
      <c r="M527" s="11" t="s">
        <v>1240</v>
      </c>
      <c r="N527" s="11" t="s">
        <v>1240</v>
      </c>
      <c r="O527" s="11" t="s">
        <v>1240</v>
      </c>
      <c r="P527" s="11" t="s">
        <v>1240</v>
      </c>
      <c r="Q527" s="11" t="s">
        <v>1240</v>
      </c>
      <c r="R527" s="11" t="s">
        <v>6697</v>
      </c>
      <c r="S527" s="11" t="s">
        <v>6389</v>
      </c>
      <c r="T527" s="11" t="s">
        <v>1240</v>
      </c>
      <c r="U527" s="11" t="s">
        <v>1240</v>
      </c>
      <c r="V527" s="11" t="s">
        <v>1240</v>
      </c>
      <c r="W527" s="1" t="s">
        <v>1240</v>
      </c>
      <c r="X527" s="11" t="s">
        <v>1240</v>
      </c>
      <c r="Y527" s="1" t="s">
        <v>781</v>
      </c>
      <c r="Z527" s="11" t="s">
        <v>1240</v>
      </c>
      <c r="AA527" s="17">
        <v>43636</v>
      </c>
      <c r="AB527" s="2" t="s">
        <v>3124</v>
      </c>
      <c r="AC527" s="11" t="s">
        <v>4661</v>
      </c>
      <c r="AD527" s="11" t="s">
        <v>4706</v>
      </c>
    </row>
    <row r="528" spans="1:30" ht="145.19999999999999" x14ac:dyDescent="0.3">
      <c r="A528" s="2" t="s">
        <v>6700</v>
      </c>
      <c r="B528" s="11" t="s">
        <v>1240</v>
      </c>
      <c r="C528" s="11" t="s">
        <v>1240</v>
      </c>
      <c r="D528" s="11" t="s">
        <v>1240</v>
      </c>
      <c r="E528" s="1" t="s">
        <v>5077</v>
      </c>
      <c r="F528" s="11" t="s">
        <v>6701</v>
      </c>
      <c r="G528" s="1" t="s">
        <v>6702</v>
      </c>
      <c r="H528" s="11" t="s">
        <v>6703</v>
      </c>
      <c r="I528" s="11" t="s">
        <v>1240</v>
      </c>
      <c r="J528" s="11" t="s">
        <v>1240</v>
      </c>
      <c r="K528" s="11" t="s">
        <v>1240</v>
      </c>
      <c r="L528" s="11" t="s">
        <v>1240</v>
      </c>
      <c r="M528" s="11" t="s">
        <v>1240</v>
      </c>
      <c r="N528" s="11" t="s">
        <v>1240</v>
      </c>
      <c r="O528" s="11" t="s">
        <v>1240</v>
      </c>
      <c r="P528" s="11" t="s">
        <v>1240</v>
      </c>
      <c r="Q528" s="11" t="s">
        <v>1240</v>
      </c>
      <c r="R528" s="11" t="s">
        <v>1240</v>
      </c>
      <c r="S528" s="11" t="s">
        <v>1240</v>
      </c>
      <c r="T528" s="11" t="s">
        <v>1240</v>
      </c>
      <c r="U528" s="11" t="s">
        <v>1240</v>
      </c>
      <c r="V528" s="11" t="s">
        <v>1240</v>
      </c>
      <c r="W528" s="1" t="s">
        <v>1240</v>
      </c>
      <c r="X528" s="11" t="s">
        <v>1240</v>
      </c>
      <c r="Y528" s="1" t="s">
        <v>781</v>
      </c>
      <c r="Z528" s="11" t="s">
        <v>1240</v>
      </c>
      <c r="AA528" s="17">
        <v>43636</v>
      </c>
      <c r="AB528" s="2" t="s">
        <v>1042</v>
      </c>
      <c r="AC528" s="11" t="s">
        <v>4661</v>
      </c>
      <c r="AD528" s="11" t="s">
        <v>4706</v>
      </c>
    </row>
    <row r="529" spans="1:30" ht="66" x14ac:dyDescent="0.3">
      <c r="A529" s="2" t="s">
        <v>6704</v>
      </c>
      <c r="B529" s="11" t="s">
        <v>1240</v>
      </c>
      <c r="C529" s="11" t="s">
        <v>1240</v>
      </c>
      <c r="D529" s="11" t="s">
        <v>1240</v>
      </c>
      <c r="E529" s="1" t="s">
        <v>6705</v>
      </c>
      <c r="F529" s="11" t="s">
        <v>6706</v>
      </c>
      <c r="G529" s="1" t="s">
        <v>6707</v>
      </c>
      <c r="H529" s="11" t="s">
        <v>6708</v>
      </c>
      <c r="I529" s="11" t="s">
        <v>1240</v>
      </c>
      <c r="J529" s="11" t="s">
        <v>1240</v>
      </c>
      <c r="K529" s="11" t="s">
        <v>1240</v>
      </c>
      <c r="L529" s="11" t="s">
        <v>1240</v>
      </c>
      <c r="M529" s="11" t="s">
        <v>1240</v>
      </c>
      <c r="N529" s="11" t="s">
        <v>1240</v>
      </c>
      <c r="O529" s="11" t="s">
        <v>1240</v>
      </c>
      <c r="P529" s="11" t="s">
        <v>1240</v>
      </c>
      <c r="Q529" s="11" t="s">
        <v>1240</v>
      </c>
      <c r="R529" s="11" t="s">
        <v>918</v>
      </c>
      <c r="S529" s="11" t="s">
        <v>6709</v>
      </c>
      <c r="T529" s="11" t="s">
        <v>1240</v>
      </c>
      <c r="U529" s="11" t="s">
        <v>1240</v>
      </c>
      <c r="V529" s="11" t="s">
        <v>1240</v>
      </c>
      <c r="W529" s="1" t="s">
        <v>1240</v>
      </c>
      <c r="X529" s="11" t="s">
        <v>1240</v>
      </c>
      <c r="Y529" s="1" t="s">
        <v>781</v>
      </c>
      <c r="Z529" s="11" t="s">
        <v>1240</v>
      </c>
      <c r="AA529" s="17">
        <v>43637</v>
      </c>
      <c r="AB529" s="2" t="s">
        <v>1641</v>
      </c>
      <c r="AC529" s="11" t="s">
        <v>4651</v>
      </c>
      <c r="AD529" s="11" t="s">
        <v>4706</v>
      </c>
    </row>
    <row r="530" spans="1:30" ht="79.2" x14ac:dyDescent="0.3">
      <c r="A530" s="2" t="s">
        <v>6710</v>
      </c>
      <c r="B530" s="11" t="s">
        <v>1240</v>
      </c>
      <c r="C530" s="11" t="s">
        <v>1240</v>
      </c>
      <c r="D530" s="11" t="s">
        <v>1240</v>
      </c>
      <c r="E530" s="1" t="s">
        <v>6711</v>
      </c>
      <c r="F530" s="11" t="s">
        <v>6712</v>
      </c>
      <c r="G530" s="1" t="s">
        <v>6713</v>
      </c>
      <c r="H530" s="11" t="s">
        <v>6714</v>
      </c>
      <c r="I530" s="11" t="s">
        <v>1240</v>
      </c>
      <c r="J530" s="11" t="s">
        <v>1240</v>
      </c>
      <c r="K530" s="11" t="s">
        <v>1240</v>
      </c>
      <c r="L530" s="11" t="s">
        <v>1240</v>
      </c>
      <c r="M530" s="11" t="s">
        <v>1240</v>
      </c>
      <c r="N530" s="11" t="s">
        <v>1240</v>
      </c>
      <c r="O530" s="11" t="s">
        <v>1240</v>
      </c>
      <c r="P530" s="11" t="s">
        <v>1240</v>
      </c>
      <c r="Q530" s="11" t="s">
        <v>1240</v>
      </c>
      <c r="R530" s="11" t="s">
        <v>6715</v>
      </c>
      <c r="S530" s="11" t="s">
        <v>6716</v>
      </c>
      <c r="T530" s="11" t="s">
        <v>1240</v>
      </c>
      <c r="U530" s="11" t="s">
        <v>1240</v>
      </c>
      <c r="V530" s="11" t="s">
        <v>1240</v>
      </c>
      <c r="W530" s="1" t="s">
        <v>1240</v>
      </c>
      <c r="X530" s="11" t="s">
        <v>1240</v>
      </c>
      <c r="Y530" s="1" t="s">
        <v>781</v>
      </c>
      <c r="Z530" s="11" t="s">
        <v>1240</v>
      </c>
      <c r="AA530" s="17">
        <v>43637</v>
      </c>
      <c r="AB530" s="2" t="s">
        <v>3875</v>
      </c>
      <c r="AC530" s="11" t="s">
        <v>4661</v>
      </c>
      <c r="AD530" s="11" t="s">
        <v>4706</v>
      </c>
    </row>
    <row r="531" spans="1:30" ht="105.6" x14ac:dyDescent="0.3">
      <c r="A531" s="2" t="s">
        <v>6717</v>
      </c>
      <c r="B531" s="11" t="s">
        <v>1240</v>
      </c>
      <c r="C531" s="11" t="s">
        <v>1240</v>
      </c>
      <c r="D531" s="11" t="s">
        <v>1240</v>
      </c>
      <c r="E531" s="1" t="s">
        <v>6718</v>
      </c>
      <c r="F531" s="11" t="s">
        <v>4512</v>
      </c>
      <c r="G531" s="1" t="s">
        <v>4771</v>
      </c>
      <c r="H531" s="11" t="s">
        <v>4772</v>
      </c>
      <c r="I531" s="11" t="s">
        <v>1240</v>
      </c>
      <c r="J531" s="11" t="s">
        <v>1240</v>
      </c>
      <c r="K531" s="11" t="s">
        <v>1240</v>
      </c>
      <c r="L531" s="11" t="s">
        <v>1240</v>
      </c>
      <c r="M531" s="11" t="s">
        <v>1240</v>
      </c>
      <c r="N531" s="11" t="s">
        <v>1240</v>
      </c>
      <c r="O531" s="11" t="s">
        <v>1240</v>
      </c>
      <c r="P531" s="11" t="s">
        <v>1240</v>
      </c>
      <c r="Q531" s="11" t="s">
        <v>1240</v>
      </c>
      <c r="R531" s="11" t="s">
        <v>1240</v>
      </c>
      <c r="S531" s="11" t="s">
        <v>1240</v>
      </c>
      <c r="T531" s="11" t="s">
        <v>1240</v>
      </c>
      <c r="U531" s="11" t="s">
        <v>1240</v>
      </c>
      <c r="V531" s="11" t="s">
        <v>1240</v>
      </c>
      <c r="W531" s="1" t="s">
        <v>3926</v>
      </c>
      <c r="X531" s="11" t="s">
        <v>6719</v>
      </c>
      <c r="Y531" s="1" t="s">
        <v>781</v>
      </c>
      <c r="Z531" s="11" t="s">
        <v>1240</v>
      </c>
      <c r="AA531" s="17">
        <v>43637</v>
      </c>
      <c r="AB531" s="2" t="s">
        <v>1680</v>
      </c>
      <c r="AC531" s="11" t="s">
        <v>4661</v>
      </c>
      <c r="AD531" s="11" t="s">
        <v>4652</v>
      </c>
    </row>
    <row r="532" spans="1:30" ht="66" x14ac:dyDescent="0.3">
      <c r="A532" s="2" t="s">
        <v>6720</v>
      </c>
      <c r="B532" s="11" t="s">
        <v>1240</v>
      </c>
      <c r="C532" s="11" t="s">
        <v>1240</v>
      </c>
      <c r="D532" s="11" t="s">
        <v>1240</v>
      </c>
      <c r="E532" s="1" t="s">
        <v>6721</v>
      </c>
      <c r="F532" s="11" t="s">
        <v>6722</v>
      </c>
      <c r="G532" s="1" t="s">
        <v>6723</v>
      </c>
      <c r="H532" s="11" t="s">
        <v>6724</v>
      </c>
      <c r="I532" s="11" t="s">
        <v>1240</v>
      </c>
      <c r="J532" s="11" t="s">
        <v>1240</v>
      </c>
      <c r="K532" s="11" t="s">
        <v>1240</v>
      </c>
      <c r="L532" s="11" t="s">
        <v>1240</v>
      </c>
      <c r="M532" s="11" t="s">
        <v>1240</v>
      </c>
      <c r="N532" s="11" t="s">
        <v>1240</v>
      </c>
      <c r="O532" s="11" t="s">
        <v>1240</v>
      </c>
      <c r="P532" s="11" t="s">
        <v>1240</v>
      </c>
      <c r="Q532" s="11" t="s">
        <v>1240</v>
      </c>
      <c r="R532" s="11" t="s">
        <v>6725</v>
      </c>
      <c r="S532" s="11" t="s">
        <v>6726</v>
      </c>
      <c r="T532" s="11" t="s">
        <v>1240</v>
      </c>
      <c r="U532" s="11" t="s">
        <v>1240</v>
      </c>
      <c r="V532" s="11" t="s">
        <v>1240</v>
      </c>
      <c r="W532" s="1" t="s">
        <v>1240</v>
      </c>
      <c r="X532" s="11" t="s">
        <v>1240</v>
      </c>
      <c r="Y532" s="1" t="s">
        <v>781</v>
      </c>
      <c r="Z532" s="11" t="s">
        <v>1240</v>
      </c>
      <c r="AA532" s="17">
        <v>43640</v>
      </c>
      <c r="AB532" s="2" t="s">
        <v>2064</v>
      </c>
      <c r="AC532" s="11" t="s">
        <v>4661</v>
      </c>
      <c r="AD532" s="11" t="s">
        <v>4706</v>
      </c>
    </row>
    <row r="533" spans="1:30" ht="79.2" x14ac:dyDescent="0.3">
      <c r="A533" s="2" t="s">
        <v>6727</v>
      </c>
      <c r="B533" s="11" t="s">
        <v>1240</v>
      </c>
      <c r="C533" s="11" t="s">
        <v>1240</v>
      </c>
      <c r="D533" s="11" t="s">
        <v>1240</v>
      </c>
      <c r="E533" s="1" t="s">
        <v>6728</v>
      </c>
      <c r="F533" s="11" t="s">
        <v>6729</v>
      </c>
      <c r="G533" s="1" t="s">
        <v>6730</v>
      </c>
      <c r="H533" s="11" t="s">
        <v>6731</v>
      </c>
      <c r="I533" s="11" t="s">
        <v>1240</v>
      </c>
      <c r="J533" s="11" t="s">
        <v>1240</v>
      </c>
      <c r="K533" s="11" t="s">
        <v>1240</v>
      </c>
      <c r="L533" s="11" t="s">
        <v>1240</v>
      </c>
      <c r="M533" s="11" t="s">
        <v>1240</v>
      </c>
      <c r="N533" s="11" t="s">
        <v>1240</v>
      </c>
      <c r="O533" s="11" t="s">
        <v>1240</v>
      </c>
      <c r="P533" s="11" t="s">
        <v>1240</v>
      </c>
      <c r="Q533" s="11" t="s">
        <v>1240</v>
      </c>
      <c r="R533" s="11" t="s">
        <v>6728</v>
      </c>
      <c r="S533" s="11" t="s">
        <v>6729</v>
      </c>
      <c r="T533" s="11" t="s">
        <v>1240</v>
      </c>
      <c r="U533" s="11" t="s">
        <v>1240</v>
      </c>
      <c r="V533" s="11" t="s">
        <v>1240</v>
      </c>
      <c r="W533" s="1" t="s">
        <v>1240</v>
      </c>
      <c r="X533" s="11" t="s">
        <v>1240</v>
      </c>
      <c r="Y533" s="1" t="s">
        <v>781</v>
      </c>
      <c r="Z533" s="11" t="s">
        <v>1240</v>
      </c>
      <c r="AA533" s="17">
        <v>43640</v>
      </c>
      <c r="AB533" s="2" t="s">
        <v>2784</v>
      </c>
      <c r="AC533" s="11" t="s">
        <v>4661</v>
      </c>
      <c r="AD533" s="11" t="s">
        <v>4706</v>
      </c>
    </row>
    <row r="534" spans="1:30" ht="66" x14ac:dyDescent="0.3">
      <c r="A534" s="2" t="s">
        <v>6732</v>
      </c>
      <c r="B534" s="11" t="s">
        <v>1240</v>
      </c>
      <c r="C534" s="11" t="s">
        <v>1240</v>
      </c>
      <c r="D534" s="11" t="s">
        <v>1240</v>
      </c>
      <c r="E534" s="1" t="s">
        <v>6733</v>
      </c>
      <c r="F534" s="11" t="s">
        <v>6734</v>
      </c>
      <c r="G534" s="1" t="s">
        <v>6735</v>
      </c>
      <c r="H534" s="11" t="s">
        <v>6736</v>
      </c>
      <c r="I534" s="11" t="s">
        <v>1240</v>
      </c>
      <c r="J534" s="11" t="s">
        <v>1240</v>
      </c>
      <c r="K534" s="11" t="s">
        <v>1240</v>
      </c>
      <c r="L534" s="11" t="s">
        <v>1240</v>
      </c>
      <c r="M534" s="11" t="s">
        <v>1240</v>
      </c>
      <c r="N534" s="11" t="s">
        <v>1240</v>
      </c>
      <c r="O534" s="11" t="s">
        <v>1240</v>
      </c>
      <c r="P534" s="11" t="s">
        <v>1240</v>
      </c>
      <c r="Q534" s="11" t="s">
        <v>1240</v>
      </c>
      <c r="R534" s="11" t="s">
        <v>6737</v>
      </c>
      <c r="S534" s="11" t="s">
        <v>6738</v>
      </c>
      <c r="T534" s="11" t="s">
        <v>1240</v>
      </c>
      <c r="U534" s="11" t="s">
        <v>1240</v>
      </c>
      <c r="V534" s="11" t="s">
        <v>1240</v>
      </c>
      <c r="W534" s="1" t="s">
        <v>1240</v>
      </c>
      <c r="X534" s="11" t="s">
        <v>1240</v>
      </c>
      <c r="Y534" s="1" t="s">
        <v>781</v>
      </c>
      <c r="Z534" s="11" t="s">
        <v>1240</v>
      </c>
      <c r="AA534" s="17">
        <v>43640</v>
      </c>
      <c r="AB534" s="2" t="s">
        <v>999</v>
      </c>
      <c r="AC534" s="11" t="s">
        <v>4661</v>
      </c>
      <c r="AD534" s="11" t="s">
        <v>4706</v>
      </c>
    </row>
    <row r="535" spans="1:30" ht="92.4" x14ac:dyDescent="0.3">
      <c r="A535" s="2" t="s">
        <v>6739</v>
      </c>
      <c r="B535" s="11" t="s">
        <v>1240</v>
      </c>
      <c r="C535" s="11" t="s">
        <v>1240</v>
      </c>
      <c r="D535" s="11" t="s">
        <v>1240</v>
      </c>
      <c r="E535" s="1" t="s">
        <v>6740</v>
      </c>
      <c r="F535" s="11" t="s">
        <v>6741</v>
      </c>
      <c r="G535" s="1" t="s">
        <v>6742</v>
      </c>
      <c r="H535" s="11" t="s">
        <v>6743</v>
      </c>
      <c r="I535" s="11" t="s">
        <v>1240</v>
      </c>
      <c r="J535" s="11" t="s">
        <v>1240</v>
      </c>
      <c r="K535" s="11" t="s">
        <v>1240</v>
      </c>
      <c r="L535" s="11" t="s">
        <v>1240</v>
      </c>
      <c r="M535" s="11" t="s">
        <v>1240</v>
      </c>
      <c r="N535" s="11" t="s">
        <v>1240</v>
      </c>
      <c r="O535" s="11" t="s">
        <v>1240</v>
      </c>
      <c r="P535" s="11" t="s">
        <v>1240</v>
      </c>
      <c r="Q535" s="11" t="s">
        <v>1240</v>
      </c>
      <c r="R535" s="11" t="s">
        <v>6744</v>
      </c>
      <c r="S535" s="11" t="s">
        <v>6745</v>
      </c>
      <c r="T535" s="11" t="s">
        <v>1240</v>
      </c>
      <c r="U535" s="11" t="s">
        <v>1240</v>
      </c>
      <c r="V535" s="11" t="s">
        <v>1240</v>
      </c>
      <c r="W535" s="1" t="s">
        <v>1240</v>
      </c>
      <c r="X535" s="11" t="s">
        <v>1240</v>
      </c>
      <c r="Y535" s="1" t="s">
        <v>781</v>
      </c>
      <c r="Z535" s="11" t="s">
        <v>1240</v>
      </c>
      <c r="AA535" s="17">
        <v>43640</v>
      </c>
      <c r="AB535" s="2" t="s">
        <v>990</v>
      </c>
      <c r="AC535" s="11" t="s">
        <v>4661</v>
      </c>
      <c r="AD535" s="11" t="s">
        <v>4706</v>
      </c>
    </row>
    <row r="536" spans="1:30" ht="66" x14ac:dyDescent="0.3">
      <c r="A536" s="2" t="s">
        <v>6746</v>
      </c>
      <c r="B536" s="11" t="s">
        <v>1240</v>
      </c>
      <c r="C536" s="11" t="s">
        <v>1240</v>
      </c>
      <c r="D536" s="11" t="s">
        <v>1240</v>
      </c>
      <c r="E536" s="1" t="s">
        <v>6747</v>
      </c>
      <c r="F536" s="11" t="s">
        <v>6748</v>
      </c>
      <c r="G536" s="1" t="s">
        <v>6749</v>
      </c>
      <c r="H536" s="11" t="s">
        <v>6750</v>
      </c>
      <c r="I536" s="11" t="s">
        <v>1240</v>
      </c>
      <c r="J536" s="11" t="s">
        <v>1240</v>
      </c>
      <c r="K536" s="11" t="s">
        <v>1240</v>
      </c>
      <c r="L536" s="11" t="s">
        <v>1240</v>
      </c>
      <c r="M536" s="11" t="s">
        <v>1240</v>
      </c>
      <c r="N536" s="11" t="s">
        <v>1240</v>
      </c>
      <c r="O536" s="11" t="s">
        <v>1240</v>
      </c>
      <c r="P536" s="11" t="s">
        <v>1240</v>
      </c>
      <c r="Q536" s="11" t="s">
        <v>1240</v>
      </c>
      <c r="R536" s="11" t="s">
        <v>6747</v>
      </c>
      <c r="S536" s="11" t="s">
        <v>6748</v>
      </c>
      <c r="T536" s="11" t="s">
        <v>1240</v>
      </c>
      <c r="U536" s="11" t="s">
        <v>1240</v>
      </c>
      <c r="V536" s="11" t="s">
        <v>1240</v>
      </c>
      <c r="W536" s="1" t="s">
        <v>1240</v>
      </c>
      <c r="X536" s="11" t="s">
        <v>1240</v>
      </c>
      <c r="Y536" s="1" t="s">
        <v>781</v>
      </c>
      <c r="Z536" s="11" t="s">
        <v>1240</v>
      </c>
      <c r="AA536" s="17">
        <v>43640</v>
      </c>
      <c r="AB536" s="2" t="s">
        <v>3500</v>
      </c>
      <c r="AC536" s="11" t="s">
        <v>4661</v>
      </c>
      <c r="AD536" s="11" t="s">
        <v>4706</v>
      </c>
    </row>
    <row r="537" spans="1:30" ht="92.4" x14ac:dyDescent="0.3">
      <c r="A537" s="2" t="s">
        <v>6751</v>
      </c>
      <c r="B537" s="11" t="s">
        <v>1240</v>
      </c>
      <c r="C537" s="11" t="s">
        <v>1240</v>
      </c>
      <c r="D537" s="11" t="s">
        <v>1240</v>
      </c>
      <c r="E537" s="1" t="s">
        <v>1564</v>
      </c>
      <c r="F537" s="11" t="s">
        <v>6752</v>
      </c>
      <c r="G537" s="1" t="s">
        <v>6753</v>
      </c>
      <c r="H537" s="11" t="s">
        <v>6754</v>
      </c>
      <c r="I537" s="11" t="s">
        <v>1240</v>
      </c>
      <c r="J537" s="11" t="s">
        <v>1240</v>
      </c>
      <c r="K537" s="11" t="s">
        <v>1240</v>
      </c>
      <c r="L537" s="11" t="s">
        <v>1240</v>
      </c>
      <c r="M537" s="11" t="s">
        <v>1240</v>
      </c>
      <c r="N537" s="11" t="s">
        <v>1240</v>
      </c>
      <c r="O537" s="11" t="s">
        <v>1240</v>
      </c>
      <c r="P537" s="11" t="s">
        <v>1240</v>
      </c>
      <c r="Q537" s="11" t="s">
        <v>1240</v>
      </c>
      <c r="R537" s="11" t="s">
        <v>6755</v>
      </c>
      <c r="S537" s="11" t="s">
        <v>6756</v>
      </c>
      <c r="T537" s="11" t="s">
        <v>1240</v>
      </c>
      <c r="U537" s="11" t="s">
        <v>1240</v>
      </c>
      <c r="V537" s="11" t="s">
        <v>1240</v>
      </c>
      <c r="W537" s="1" t="s">
        <v>1240</v>
      </c>
      <c r="X537" s="11" t="s">
        <v>1240</v>
      </c>
      <c r="Y537" s="1" t="s">
        <v>781</v>
      </c>
      <c r="Z537" s="11" t="s">
        <v>1240</v>
      </c>
      <c r="AA537" s="17">
        <v>43640</v>
      </c>
      <c r="AB537" s="2" t="s">
        <v>2513</v>
      </c>
      <c r="AC537" s="11" t="s">
        <v>4661</v>
      </c>
      <c r="AD537" s="11" t="s">
        <v>4706</v>
      </c>
    </row>
    <row r="538" spans="1:30" ht="105.6" x14ac:dyDescent="0.3">
      <c r="A538" s="2" t="s">
        <v>6757</v>
      </c>
      <c r="B538" s="11" t="s">
        <v>1240</v>
      </c>
      <c r="C538" s="11" t="s">
        <v>1240</v>
      </c>
      <c r="D538" s="11" t="s">
        <v>1240</v>
      </c>
      <c r="E538" s="1" t="s">
        <v>4373</v>
      </c>
      <c r="F538" s="11" t="s">
        <v>4634</v>
      </c>
      <c r="G538" s="1" t="s">
        <v>6758</v>
      </c>
      <c r="H538" s="11" t="s">
        <v>5624</v>
      </c>
      <c r="I538" s="11" t="s">
        <v>1240</v>
      </c>
      <c r="J538" s="11" t="s">
        <v>1240</v>
      </c>
      <c r="K538" s="11" t="s">
        <v>1240</v>
      </c>
      <c r="L538" s="11" t="s">
        <v>1240</v>
      </c>
      <c r="M538" s="11" t="s">
        <v>1240</v>
      </c>
      <c r="N538" s="11" t="s">
        <v>1240</v>
      </c>
      <c r="O538" s="11" t="s">
        <v>1240</v>
      </c>
      <c r="P538" s="11" t="s">
        <v>1240</v>
      </c>
      <c r="Q538" s="11" t="s">
        <v>1240</v>
      </c>
      <c r="R538" s="11" t="s">
        <v>1240</v>
      </c>
      <c r="S538" s="11" t="s">
        <v>1240</v>
      </c>
      <c r="T538" s="11" t="s">
        <v>1240</v>
      </c>
      <c r="U538" s="11" t="s">
        <v>1240</v>
      </c>
      <c r="V538" s="11" t="s">
        <v>1240</v>
      </c>
      <c r="W538" s="1" t="s">
        <v>3926</v>
      </c>
      <c r="X538" s="11" t="s">
        <v>4007</v>
      </c>
      <c r="Y538" s="1" t="s">
        <v>781</v>
      </c>
      <c r="Z538" s="11" t="s">
        <v>1240</v>
      </c>
      <c r="AA538" s="17">
        <v>43640</v>
      </c>
      <c r="AB538" s="2" t="s">
        <v>6759</v>
      </c>
      <c r="AC538" s="11" t="s">
        <v>4661</v>
      </c>
      <c r="AD538" s="11" t="s">
        <v>4662</v>
      </c>
    </row>
    <row r="539" spans="1:30" ht="79.2" x14ac:dyDescent="0.3">
      <c r="A539" s="2" t="s">
        <v>6760</v>
      </c>
      <c r="B539" s="11" t="s">
        <v>1240</v>
      </c>
      <c r="C539" s="11" t="s">
        <v>1240</v>
      </c>
      <c r="D539" s="11" t="s">
        <v>1240</v>
      </c>
      <c r="E539" s="1" t="s">
        <v>6711</v>
      </c>
      <c r="F539" s="11" t="s">
        <v>6761</v>
      </c>
      <c r="G539" s="1" t="s">
        <v>6762</v>
      </c>
      <c r="H539" s="11" t="s">
        <v>6763</v>
      </c>
      <c r="I539" s="11" t="s">
        <v>1240</v>
      </c>
      <c r="J539" s="11" t="s">
        <v>1240</v>
      </c>
      <c r="K539" s="11" t="s">
        <v>1240</v>
      </c>
      <c r="L539" s="11" t="s">
        <v>1240</v>
      </c>
      <c r="M539" s="11" t="s">
        <v>1240</v>
      </c>
      <c r="N539" s="11" t="s">
        <v>1240</v>
      </c>
      <c r="O539" s="11" t="s">
        <v>1240</v>
      </c>
      <c r="P539" s="11" t="s">
        <v>1240</v>
      </c>
      <c r="Q539" s="11" t="s">
        <v>1240</v>
      </c>
      <c r="R539" s="11" t="s">
        <v>6764</v>
      </c>
      <c r="S539" s="11" t="s">
        <v>6765</v>
      </c>
      <c r="T539" s="11" t="s">
        <v>1240</v>
      </c>
      <c r="U539" s="11" t="s">
        <v>1240</v>
      </c>
      <c r="V539" s="11" t="s">
        <v>1240</v>
      </c>
      <c r="W539" s="1" t="s">
        <v>1240</v>
      </c>
      <c r="X539" s="11" t="s">
        <v>1240</v>
      </c>
      <c r="Y539" s="1" t="s">
        <v>781</v>
      </c>
      <c r="Z539" s="11" t="s">
        <v>1240</v>
      </c>
      <c r="AA539" s="17">
        <v>43640</v>
      </c>
      <c r="AB539" s="2" t="s">
        <v>2901</v>
      </c>
      <c r="AC539" s="11" t="s">
        <v>4661</v>
      </c>
      <c r="AD539" s="11" t="s">
        <v>4706</v>
      </c>
    </row>
    <row r="540" spans="1:30" ht="66" x14ac:dyDescent="0.3">
      <c r="A540" s="2" t="s">
        <v>6766</v>
      </c>
      <c r="B540" s="11" t="s">
        <v>1240</v>
      </c>
      <c r="C540" s="11" t="s">
        <v>1240</v>
      </c>
      <c r="D540" s="11" t="s">
        <v>1240</v>
      </c>
      <c r="E540" s="1" t="s">
        <v>6767</v>
      </c>
      <c r="F540" s="11" t="s">
        <v>6768</v>
      </c>
      <c r="G540" s="1" t="s">
        <v>6769</v>
      </c>
      <c r="H540" s="11" t="s">
        <v>6770</v>
      </c>
      <c r="I540" s="11" t="s">
        <v>1240</v>
      </c>
      <c r="J540" s="11" t="s">
        <v>1240</v>
      </c>
      <c r="K540" s="11" t="s">
        <v>1240</v>
      </c>
      <c r="L540" s="11" t="s">
        <v>1240</v>
      </c>
      <c r="M540" s="11" t="s">
        <v>1240</v>
      </c>
      <c r="N540" s="11" t="s">
        <v>1240</v>
      </c>
      <c r="O540" s="11" t="s">
        <v>1240</v>
      </c>
      <c r="P540" s="11" t="s">
        <v>1240</v>
      </c>
      <c r="Q540" s="11" t="s">
        <v>1240</v>
      </c>
      <c r="R540" s="11" t="s">
        <v>6767</v>
      </c>
      <c r="S540" s="11" t="s">
        <v>6768</v>
      </c>
      <c r="T540" s="11" t="s">
        <v>1240</v>
      </c>
      <c r="U540" s="11" t="s">
        <v>1240</v>
      </c>
      <c r="V540" s="11" t="s">
        <v>1240</v>
      </c>
      <c r="W540" s="1" t="s">
        <v>1240</v>
      </c>
      <c r="X540" s="11" t="s">
        <v>1240</v>
      </c>
      <c r="Y540" s="1" t="s">
        <v>781</v>
      </c>
      <c r="Z540" s="11" t="s">
        <v>1240</v>
      </c>
      <c r="AA540" s="17">
        <v>43640</v>
      </c>
      <c r="AB540" s="2" t="s">
        <v>6771</v>
      </c>
      <c r="AC540" s="11" t="s">
        <v>4661</v>
      </c>
      <c r="AD540" s="11" t="s">
        <v>4706</v>
      </c>
    </row>
    <row r="541" spans="1:30" ht="66" x14ac:dyDescent="0.3">
      <c r="A541" s="2" t="s">
        <v>6772</v>
      </c>
      <c r="B541" s="11" t="s">
        <v>1240</v>
      </c>
      <c r="C541" s="11" t="s">
        <v>1240</v>
      </c>
      <c r="D541" s="11" t="s">
        <v>1240</v>
      </c>
      <c r="E541" s="1" t="s">
        <v>6773</v>
      </c>
      <c r="F541" s="11" t="s">
        <v>6774</v>
      </c>
      <c r="G541" s="1" t="s">
        <v>6775</v>
      </c>
      <c r="H541" s="11" t="s">
        <v>6776</v>
      </c>
      <c r="I541" s="11" t="s">
        <v>1240</v>
      </c>
      <c r="J541" s="11" t="s">
        <v>1240</v>
      </c>
      <c r="K541" s="11" t="s">
        <v>1240</v>
      </c>
      <c r="L541" s="11" t="s">
        <v>1240</v>
      </c>
      <c r="M541" s="11" t="s">
        <v>1240</v>
      </c>
      <c r="N541" s="11" t="s">
        <v>1240</v>
      </c>
      <c r="O541" s="11" t="s">
        <v>1240</v>
      </c>
      <c r="P541" s="11" t="s">
        <v>1240</v>
      </c>
      <c r="Q541" s="11" t="s">
        <v>1240</v>
      </c>
      <c r="R541" s="11" t="s">
        <v>6773</v>
      </c>
      <c r="S541" s="11" t="s">
        <v>6774</v>
      </c>
      <c r="T541" s="11" t="s">
        <v>1240</v>
      </c>
      <c r="U541" s="11" t="s">
        <v>1240</v>
      </c>
      <c r="V541" s="11" t="s">
        <v>1240</v>
      </c>
      <c r="W541" s="1" t="s">
        <v>1240</v>
      </c>
      <c r="X541" s="11" t="s">
        <v>1240</v>
      </c>
      <c r="Y541" s="1" t="s">
        <v>781</v>
      </c>
      <c r="Z541" s="11" t="s">
        <v>1240</v>
      </c>
      <c r="AA541" s="17">
        <v>43640</v>
      </c>
      <c r="AB541" s="2" t="s">
        <v>3881</v>
      </c>
      <c r="AC541" s="11" t="s">
        <v>4661</v>
      </c>
      <c r="AD541" s="11" t="s">
        <v>4706</v>
      </c>
    </row>
    <row r="542" spans="1:30" ht="79.2" x14ac:dyDescent="0.3">
      <c r="A542" s="2" t="s">
        <v>6777</v>
      </c>
      <c r="B542" s="11" t="s">
        <v>1240</v>
      </c>
      <c r="C542" s="11" t="s">
        <v>1240</v>
      </c>
      <c r="D542" s="11" t="s">
        <v>1240</v>
      </c>
      <c r="E542" s="1" t="s">
        <v>6711</v>
      </c>
      <c r="F542" s="11" t="s">
        <v>6761</v>
      </c>
      <c r="G542" s="1" t="s">
        <v>6778</v>
      </c>
      <c r="H542" s="11" t="s">
        <v>6779</v>
      </c>
      <c r="I542" s="11" t="s">
        <v>1240</v>
      </c>
      <c r="J542" s="11" t="s">
        <v>1240</v>
      </c>
      <c r="K542" s="11" t="s">
        <v>1240</v>
      </c>
      <c r="L542" s="11" t="s">
        <v>1240</v>
      </c>
      <c r="M542" s="11" t="s">
        <v>1240</v>
      </c>
      <c r="N542" s="11" t="s">
        <v>1240</v>
      </c>
      <c r="O542" s="11" t="s">
        <v>1240</v>
      </c>
      <c r="P542" s="11" t="s">
        <v>1240</v>
      </c>
      <c r="Q542" s="11" t="s">
        <v>1240</v>
      </c>
      <c r="R542" s="11" t="s">
        <v>6780</v>
      </c>
      <c r="S542" s="11" t="s">
        <v>6781</v>
      </c>
      <c r="T542" s="11" t="s">
        <v>1240</v>
      </c>
      <c r="U542" s="11" t="s">
        <v>1240</v>
      </c>
      <c r="V542" s="11" t="s">
        <v>1240</v>
      </c>
      <c r="W542" s="1" t="s">
        <v>1240</v>
      </c>
      <c r="X542" s="11" t="s">
        <v>1240</v>
      </c>
      <c r="Y542" s="1" t="s">
        <v>781</v>
      </c>
      <c r="Z542" s="11" t="s">
        <v>1240</v>
      </c>
      <c r="AA542" s="17">
        <v>43640</v>
      </c>
      <c r="AB542" s="2" t="s">
        <v>1026</v>
      </c>
      <c r="AC542" s="11" t="s">
        <v>4661</v>
      </c>
      <c r="AD542" s="11" t="s">
        <v>4706</v>
      </c>
    </row>
    <row r="543" spans="1:30" ht="52.8" x14ac:dyDescent="0.3">
      <c r="A543" s="2" t="s">
        <v>6782</v>
      </c>
      <c r="B543" s="11" t="s">
        <v>1240</v>
      </c>
      <c r="C543" s="11" t="s">
        <v>1240</v>
      </c>
      <c r="D543" s="11" t="s">
        <v>1240</v>
      </c>
      <c r="E543" s="1" t="s">
        <v>6783</v>
      </c>
      <c r="F543" s="11" t="s">
        <v>6784</v>
      </c>
      <c r="G543" s="1" t="s">
        <v>6785</v>
      </c>
      <c r="H543" s="11" t="s">
        <v>6786</v>
      </c>
      <c r="I543" s="11" t="s">
        <v>1240</v>
      </c>
      <c r="J543" s="11" t="s">
        <v>1240</v>
      </c>
      <c r="K543" s="11" t="s">
        <v>1240</v>
      </c>
      <c r="L543" s="11" t="s">
        <v>1240</v>
      </c>
      <c r="M543" s="11" t="s">
        <v>1240</v>
      </c>
      <c r="N543" s="11" t="s">
        <v>1240</v>
      </c>
      <c r="O543" s="11" t="s">
        <v>1240</v>
      </c>
      <c r="P543" s="11" t="s">
        <v>1240</v>
      </c>
      <c r="Q543" s="11" t="s">
        <v>1240</v>
      </c>
      <c r="R543" s="11" t="s">
        <v>5756</v>
      </c>
      <c r="S543" s="11" t="s">
        <v>6787</v>
      </c>
      <c r="T543" s="11" t="s">
        <v>1240</v>
      </c>
      <c r="U543" s="11" t="s">
        <v>1240</v>
      </c>
      <c r="V543" s="11" t="s">
        <v>1240</v>
      </c>
      <c r="W543" s="1" t="s">
        <v>1240</v>
      </c>
      <c r="X543" s="11" t="s">
        <v>1240</v>
      </c>
      <c r="Y543" s="1" t="s">
        <v>781</v>
      </c>
      <c r="Z543" s="11" t="s">
        <v>1240</v>
      </c>
      <c r="AA543" s="17">
        <v>43640</v>
      </c>
      <c r="AB543" s="2" t="s">
        <v>2259</v>
      </c>
      <c r="AC543" s="11" t="s">
        <v>4661</v>
      </c>
      <c r="AD543" s="11" t="s">
        <v>4706</v>
      </c>
    </row>
    <row r="544" spans="1:30" ht="79.2" x14ac:dyDescent="0.3">
      <c r="A544" s="2" t="s">
        <v>6788</v>
      </c>
      <c r="B544" s="11" t="s">
        <v>1240</v>
      </c>
      <c r="C544" s="11" t="s">
        <v>1240</v>
      </c>
      <c r="D544" s="11" t="s">
        <v>1240</v>
      </c>
      <c r="E544" s="1" t="s">
        <v>6711</v>
      </c>
      <c r="F544" s="11" t="s">
        <v>6547</v>
      </c>
      <c r="G544" s="1" t="s">
        <v>6789</v>
      </c>
      <c r="H544" s="11" t="s">
        <v>6790</v>
      </c>
      <c r="I544" s="11" t="s">
        <v>1240</v>
      </c>
      <c r="J544" s="11" t="s">
        <v>1240</v>
      </c>
      <c r="K544" s="11" t="s">
        <v>1240</v>
      </c>
      <c r="L544" s="11" t="s">
        <v>1240</v>
      </c>
      <c r="M544" s="11" t="s">
        <v>1240</v>
      </c>
      <c r="N544" s="11" t="s">
        <v>1240</v>
      </c>
      <c r="O544" s="11" t="s">
        <v>1240</v>
      </c>
      <c r="P544" s="11" t="s">
        <v>1240</v>
      </c>
      <c r="Q544" s="11" t="s">
        <v>1240</v>
      </c>
      <c r="R544" s="11" t="s">
        <v>6791</v>
      </c>
      <c r="S544" s="11" t="s">
        <v>6792</v>
      </c>
      <c r="T544" s="11" t="s">
        <v>1240</v>
      </c>
      <c r="U544" s="11" t="s">
        <v>1240</v>
      </c>
      <c r="V544" s="11" t="s">
        <v>1240</v>
      </c>
      <c r="W544" s="1" t="s">
        <v>1240</v>
      </c>
      <c r="X544" s="11" t="s">
        <v>1240</v>
      </c>
      <c r="Y544" s="1" t="s">
        <v>781</v>
      </c>
      <c r="Z544" s="11" t="s">
        <v>1240</v>
      </c>
      <c r="AA544" s="17">
        <v>43640</v>
      </c>
      <c r="AB544" s="2" t="s">
        <v>1034</v>
      </c>
      <c r="AC544" s="11" t="s">
        <v>4661</v>
      </c>
      <c r="AD544" s="11" t="s">
        <v>4706</v>
      </c>
    </row>
    <row r="545" spans="1:30" ht="79.2" x14ac:dyDescent="0.3">
      <c r="A545" s="2" t="s">
        <v>6793</v>
      </c>
      <c r="B545" s="11" t="s">
        <v>1240</v>
      </c>
      <c r="C545" s="11" t="s">
        <v>1240</v>
      </c>
      <c r="D545" s="11" t="s">
        <v>1240</v>
      </c>
      <c r="E545" s="1" t="s">
        <v>6794</v>
      </c>
      <c r="F545" s="11" t="s">
        <v>6761</v>
      </c>
      <c r="G545" s="1" t="s">
        <v>6795</v>
      </c>
      <c r="H545" s="11" t="s">
        <v>6796</v>
      </c>
      <c r="I545" s="11" t="s">
        <v>1240</v>
      </c>
      <c r="J545" s="11" t="s">
        <v>1240</v>
      </c>
      <c r="K545" s="11" t="s">
        <v>1240</v>
      </c>
      <c r="L545" s="11" t="s">
        <v>1240</v>
      </c>
      <c r="M545" s="11" t="s">
        <v>1240</v>
      </c>
      <c r="N545" s="11" t="s">
        <v>1240</v>
      </c>
      <c r="O545" s="11" t="s">
        <v>1240</v>
      </c>
      <c r="P545" s="11" t="s">
        <v>1240</v>
      </c>
      <c r="Q545" s="11" t="s">
        <v>1240</v>
      </c>
      <c r="R545" s="11" t="s">
        <v>6764</v>
      </c>
      <c r="S545" s="11" t="s">
        <v>6765</v>
      </c>
      <c r="T545" s="11" t="s">
        <v>1240</v>
      </c>
      <c r="U545" s="11" t="s">
        <v>1240</v>
      </c>
      <c r="V545" s="11" t="s">
        <v>1240</v>
      </c>
      <c r="W545" s="1" t="s">
        <v>1240</v>
      </c>
      <c r="X545" s="11" t="s">
        <v>1240</v>
      </c>
      <c r="Y545" s="1" t="s">
        <v>781</v>
      </c>
      <c r="Z545" s="11" t="s">
        <v>1240</v>
      </c>
      <c r="AA545" s="17">
        <v>43640</v>
      </c>
      <c r="AB545" s="2" t="s">
        <v>6797</v>
      </c>
      <c r="AC545" s="11" t="s">
        <v>4661</v>
      </c>
      <c r="AD545" s="11" t="s">
        <v>4706</v>
      </c>
    </row>
    <row r="546" spans="1:30" ht="52.8" x14ac:dyDescent="0.3">
      <c r="A546" s="2" t="s">
        <v>6798</v>
      </c>
      <c r="B546" s="11" t="s">
        <v>1240</v>
      </c>
      <c r="C546" s="11" t="s">
        <v>1240</v>
      </c>
      <c r="D546" s="11" t="s">
        <v>1240</v>
      </c>
      <c r="E546" s="1" t="s">
        <v>5386</v>
      </c>
      <c r="F546" s="11" t="s">
        <v>6799</v>
      </c>
      <c r="G546" s="1" t="s">
        <v>6800</v>
      </c>
      <c r="H546" s="11" t="s">
        <v>6801</v>
      </c>
      <c r="I546" s="11" t="s">
        <v>1240</v>
      </c>
      <c r="J546" s="11" t="s">
        <v>1240</v>
      </c>
      <c r="K546" s="11" t="s">
        <v>1240</v>
      </c>
      <c r="L546" s="11" t="s">
        <v>1240</v>
      </c>
      <c r="M546" s="11" t="s">
        <v>1240</v>
      </c>
      <c r="N546" s="11" t="s">
        <v>1240</v>
      </c>
      <c r="O546" s="11" t="s">
        <v>1240</v>
      </c>
      <c r="P546" s="11" t="s">
        <v>1240</v>
      </c>
      <c r="Q546" s="11" t="s">
        <v>1240</v>
      </c>
      <c r="R546" s="11" t="s">
        <v>5386</v>
      </c>
      <c r="S546" s="11" t="s">
        <v>6799</v>
      </c>
      <c r="T546" s="11" t="s">
        <v>1240</v>
      </c>
      <c r="U546" s="11" t="s">
        <v>1240</v>
      </c>
      <c r="V546" s="11" t="s">
        <v>1240</v>
      </c>
      <c r="W546" s="1" t="s">
        <v>1240</v>
      </c>
      <c r="X546" s="11" t="s">
        <v>1240</v>
      </c>
      <c r="Y546" s="1" t="s">
        <v>782</v>
      </c>
      <c r="Z546" s="11" t="s">
        <v>1240</v>
      </c>
      <c r="AA546" s="17">
        <v>43640</v>
      </c>
      <c r="AB546" s="2" t="s">
        <v>1819</v>
      </c>
      <c r="AC546" s="11" t="s">
        <v>4661</v>
      </c>
      <c r="AD546" s="11" t="s">
        <v>4652</v>
      </c>
    </row>
    <row r="547" spans="1:30" ht="66" x14ac:dyDescent="0.3">
      <c r="A547" s="2" t="s">
        <v>6802</v>
      </c>
      <c r="B547" s="11" t="s">
        <v>1240</v>
      </c>
      <c r="C547" s="11" t="s">
        <v>1240</v>
      </c>
      <c r="D547" s="11" t="s">
        <v>1240</v>
      </c>
      <c r="E547" s="1" t="s">
        <v>6803</v>
      </c>
      <c r="F547" s="11" t="s">
        <v>6804</v>
      </c>
      <c r="G547" s="1" t="s">
        <v>6805</v>
      </c>
      <c r="H547" s="11" t="s">
        <v>6806</v>
      </c>
      <c r="I547" s="11" t="s">
        <v>1240</v>
      </c>
      <c r="J547" s="11" t="s">
        <v>1240</v>
      </c>
      <c r="K547" s="11" t="s">
        <v>1240</v>
      </c>
      <c r="L547" s="11" t="s">
        <v>1240</v>
      </c>
      <c r="M547" s="11" t="s">
        <v>1240</v>
      </c>
      <c r="N547" s="11" t="s">
        <v>1240</v>
      </c>
      <c r="O547" s="11" t="s">
        <v>1240</v>
      </c>
      <c r="P547" s="11" t="s">
        <v>1240</v>
      </c>
      <c r="Q547" s="11" t="s">
        <v>1240</v>
      </c>
      <c r="R547" s="11" t="s">
        <v>6803</v>
      </c>
      <c r="S547" s="11" t="s">
        <v>6804</v>
      </c>
      <c r="T547" s="11" t="s">
        <v>1240</v>
      </c>
      <c r="U547" s="11" t="s">
        <v>1240</v>
      </c>
      <c r="V547" s="11" t="s">
        <v>1240</v>
      </c>
      <c r="W547" s="1" t="s">
        <v>1240</v>
      </c>
      <c r="X547" s="11" t="s">
        <v>1240</v>
      </c>
      <c r="Y547" s="1" t="s">
        <v>781</v>
      </c>
      <c r="Z547" s="11" t="s">
        <v>1240</v>
      </c>
      <c r="AA547" s="17">
        <v>43640</v>
      </c>
      <c r="AB547" s="2" t="s">
        <v>6807</v>
      </c>
      <c r="AC547" s="11" t="s">
        <v>4661</v>
      </c>
      <c r="AD547" s="11" t="s">
        <v>4706</v>
      </c>
    </row>
    <row r="548" spans="1:30" ht="66" x14ac:dyDescent="0.3">
      <c r="A548" s="2" t="s">
        <v>6808</v>
      </c>
      <c r="B548" s="11" t="s">
        <v>1240</v>
      </c>
      <c r="C548" s="11" t="s">
        <v>1240</v>
      </c>
      <c r="D548" s="11" t="s">
        <v>1240</v>
      </c>
      <c r="E548" s="1" t="s">
        <v>6809</v>
      </c>
      <c r="F548" s="11" t="s">
        <v>6810</v>
      </c>
      <c r="G548" s="1" t="s">
        <v>6811</v>
      </c>
      <c r="H548" s="11" t="s">
        <v>6812</v>
      </c>
      <c r="I548" s="11" t="s">
        <v>1240</v>
      </c>
      <c r="J548" s="11" t="s">
        <v>1240</v>
      </c>
      <c r="K548" s="11" t="s">
        <v>1240</v>
      </c>
      <c r="L548" s="11" t="s">
        <v>1240</v>
      </c>
      <c r="M548" s="11" t="s">
        <v>1240</v>
      </c>
      <c r="N548" s="11" t="s">
        <v>1240</v>
      </c>
      <c r="O548" s="11" t="s">
        <v>1240</v>
      </c>
      <c r="P548" s="11" t="s">
        <v>1240</v>
      </c>
      <c r="Q548" s="11" t="s">
        <v>1240</v>
      </c>
      <c r="R548" s="11" t="s">
        <v>6813</v>
      </c>
      <c r="S548" s="11" t="s">
        <v>6814</v>
      </c>
      <c r="T548" s="11" t="s">
        <v>1240</v>
      </c>
      <c r="U548" s="11" t="s">
        <v>1240</v>
      </c>
      <c r="V548" s="11" t="s">
        <v>1240</v>
      </c>
      <c r="W548" s="1" t="s">
        <v>1240</v>
      </c>
      <c r="X548" s="11" t="s">
        <v>1240</v>
      </c>
      <c r="Y548" s="1" t="s">
        <v>781</v>
      </c>
      <c r="Z548" s="11" t="s">
        <v>1240</v>
      </c>
      <c r="AA548" s="17">
        <v>43640</v>
      </c>
      <c r="AB548" s="2" t="s">
        <v>1991</v>
      </c>
      <c r="AC548" s="11" t="s">
        <v>4661</v>
      </c>
      <c r="AD548" s="11" t="s">
        <v>4706</v>
      </c>
    </row>
    <row r="549" spans="1:30" ht="92.4" x14ac:dyDescent="0.3">
      <c r="A549" s="2" t="s">
        <v>6815</v>
      </c>
      <c r="B549" s="11" t="s">
        <v>1240</v>
      </c>
      <c r="C549" s="11" t="s">
        <v>1240</v>
      </c>
      <c r="D549" s="11" t="s">
        <v>1240</v>
      </c>
      <c r="E549" s="1" t="s">
        <v>6816</v>
      </c>
      <c r="F549" s="11" t="s">
        <v>6817</v>
      </c>
      <c r="G549" s="1" t="s">
        <v>6818</v>
      </c>
      <c r="H549" s="11" t="s">
        <v>6819</v>
      </c>
      <c r="I549" s="11" t="s">
        <v>1240</v>
      </c>
      <c r="J549" s="11" t="s">
        <v>1240</v>
      </c>
      <c r="K549" s="11" t="s">
        <v>1240</v>
      </c>
      <c r="L549" s="11" t="s">
        <v>1240</v>
      </c>
      <c r="M549" s="11" t="s">
        <v>1240</v>
      </c>
      <c r="N549" s="11" t="s">
        <v>1240</v>
      </c>
      <c r="O549" s="11" t="s">
        <v>1240</v>
      </c>
      <c r="P549" s="11" t="s">
        <v>1240</v>
      </c>
      <c r="Q549" s="11" t="s">
        <v>1240</v>
      </c>
      <c r="R549" s="11" t="s">
        <v>6816</v>
      </c>
      <c r="S549" s="11" t="s">
        <v>6817</v>
      </c>
      <c r="T549" s="11" t="s">
        <v>1240</v>
      </c>
      <c r="U549" s="11" t="s">
        <v>1240</v>
      </c>
      <c r="V549" s="11" t="s">
        <v>1240</v>
      </c>
      <c r="W549" s="1" t="s">
        <v>1240</v>
      </c>
      <c r="X549" s="11" t="s">
        <v>1240</v>
      </c>
      <c r="Y549" s="1" t="s">
        <v>781</v>
      </c>
      <c r="Z549" s="11" t="s">
        <v>1240</v>
      </c>
      <c r="AA549" s="17">
        <v>43640</v>
      </c>
      <c r="AB549" s="2" t="s">
        <v>3614</v>
      </c>
      <c r="AC549" s="11" t="s">
        <v>4661</v>
      </c>
      <c r="AD549" s="11" t="s">
        <v>4706</v>
      </c>
    </row>
    <row r="550" spans="1:30" ht="66" x14ac:dyDescent="0.3">
      <c r="A550" s="2" t="s">
        <v>6820</v>
      </c>
      <c r="B550" s="11" t="s">
        <v>1240</v>
      </c>
      <c r="C550" s="11" t="s">
        <v>1240</v>
      </c>
      <c r="D550" s="11" t="s">
        <v>1240</v>
      </c>
      <c r="E550" s="1" t="s">
        <v>4870</v>
      </c>
      <c r="F550" s="11" t="s">
        <v>6821</v>
      </c>
      <c r="G550" s="1" t="s">
        <v>6822</v>
      </c>
      <c r="H550" s="11" t="s">
        <v>6823</v>
      </c>
      <c r="I550" s="11" t="s">
        <v>1240</v>
      </c>
      <c r="J550" s="11" t="s">
        <v>1240</v>
      </c>
      <c r="K550" s="11" t="s">
        <v>1240</v>
      </c>
      <c r="L550" s="11" t="s">
        <v>1240</v>
      </c>
      <c r="M550" s="11" t="s">
        <v>1240</v>
      </c>
      <c r="N550" s="11" t="s">
        <v>1240</v>
      </c>
      <c r="O550" s="11" t="s">
        <v>1240</v>
      </c>
      <c r="P550" s="11" t="s">
        <v>1240</v>
      </c>
      <c r="Q550" s="11" t="s">
        <v>1240</v>
      </c>
      <c r="R550" s="11" t="s">
        <v>6453</v>
      </c>
      <c r="S550" s="11" t="s">
        <v>6824</v>
      </c>
      <c r="T550" s="11" t="s">
        <v>1240</v>
      </c>
      <c r="U550" s="11" t="s">
        <v>1240</v>
      </c>
      <c r="V550" s="11" t="s">
        <v>1240</v>
      </c>
      <c r="W550" s="1" t="s">
        <v>1240</v>
      </c>
      <c r="X550" s="11" t="s">
        <v>1240</v>
      </c>
      <c r="Y550" s="1" t="s">
        <v>781</v>
      </c>
      <c r="Z550" s="11" t="s">
        <v>1240</v>
      </c>
      <c r="AA550" s="17">
        <v>43641</v>
      </c>
      <c r="AB550" s="2" t="s">
        <v>6825</v>
      </c>
      <c r="AC550" s="11" t="s">
        <v>4661</v>
      </c>
      <c r="AD550" s="11" t="s">
        <v>4706</v>
      </c>
    </row>
    <row r="551" spans="1:30" ht="184.8" x14ac:dyDescent="0.3">
      <c r="A551" s="2" t="s">
        <v>6826</v>
      </c>
      <c r="B551" s="11" t="s">
        <v>1240</v>
      </c>
      <c r="C551" s="11" t="s">
        <v>1240</v>
      </c>
      <c r="D551" s="11" t="s">
        <v>1240</v>
      </c>
      <c r="E551" s="1" t="s">
        <v>6827</v>
      </c>
      <c r="F551" s="11" t="s">
        <v>6828</v>
      </c>
      <c r="G551" s="1" t="s">
        <v>6829</v>
      </c>
      <c r="H551" s="11" t="s">
        <v>6830</v>
      </c>
      <c r="I551" s="11" t="s">
        <v>1240</v>
      </c>
      <c r="J551" s="11" t="s">
        <v>1240</v>
      </c>
      <c r="K551" s="11" t="s">
        <v>1240</v>
      </c>
      <c r="L551" s="11" t="s">
        <v>1240</v>
      </c>
      <c r="M551" s="11" t="s">
        <v>1240</v>
      </c>
      <c r="N551" s="11" t="s">
        <v>1240</v>
      </c>
      <c r="O551" s="11" t="s">
        <v>1240</v>
      </c>
      <c r="P551" s="11" t="s">
        <v>1240</v>
      </c>
      <c r="Q551" s="11" t="s">
        <v>1240</v>
      </c>
      <c r="R551" s="11" t="s">
        <v>905</v>
      </c>
      <c r="S551" s="11" t="s">
        <v>6831</v>
      </c>
      <c r="T551" s="11" t="s">
        <v>1240</v>
      </c>
      <c r="U551" s="11" t="s">
        <v>1240</v>
      </c>
      <c r="V551" s="11" t="s">
        <v>1240</v>
      </c>
      <c r="W551" s="1" t="s">
        <v>1240</v>
      </c>
      <c r="X551" s="11" t="s">
        <v>1240</v>
      </c>
      <c r="Y551" s="1" t="s">
        <v>781</v>
      </c>
      <c r="Z551" s="11" t="s">
        <v>1240</v>
      </c>
      <c r="AA551" s="17">
        <v>43641</v>
      </c>
      <c r="AB551" s="2" t="s">
        <v>2606</v>
      </c>
      <c r="AC551" s="11" t="s">
        <v>4651</v>
      </c>
      <c r="AD551" s="11" t="s">
        <v>4652</v>
      </c>
    </row>
    <row r="552" spans="1:30" ht="66" x14ac:dyDescent="0.3">
      <c r="A552" s="2" t="s">
        <v>6832</v>
      </c>
      <c r="B552" s="11" t="s">
        <v>1240</v>
      </c>
      <c r="C552" s="11" t="s">
        <v>1240</v>
      </c>
      <c r="D552" s="11" t="s">
        <v>1240</v>
      </c>
      <c r="E552" s="1" t="s">
        <v>6833</v>
      </c>
      <c r="F552" s="11" t="s">
        <v>6834</v>
      </c>
      <c r="G552" s="1" t="s">
        <v>6835</v>
      </c>
      <c r="H552" s="11" t="s">
        <v>6836</v>
      </c>
      <c r="I552" s="11" t="s">
        <v>1240</v>
      </c>
      <c r="J552" s="11" t="s">
        <v>1240</v>
      </c>
      <c r="K552" s="11" t="s">
        <v>1240</v>
      </c>
      <c r="L552" s="11" t="s">
        <v>1240</v>
      </c>
      <c r="M552" s="11" t="s">
        <v>1240</v>
      </c>
      <c r="N552" s="11" t="s">
        <v>1240</v>
      </c>
      <c r="O552" s="11" t="s">
        <v>1240</v>
      </c>
      <c r="P552" s="11" t="s">
        <v>1240</v>
      </c>
      <c r="Q552" s="11" t="s">
        <v>1240</v>
      </c>
      <c r="R552" s="11" t="s">
        <v>6833</v>
      </c>
      <c r="S552" s="11" t="s">
        <v>6834</v>
      </c>
      <c r="T552" s="11" t="s">
        <v>1240</v>
      </c>
      <c r="U552" s="11" t="s">
        <v>1240</v>
      </c>
      <c r="V552" s="11" t="s">
        <v>1240</v>
      </c>
      <c r="W552" s="1" t="s">
        <v>1240</v>
      </c>
      <c r="X552" s="11" t="s">
        <v>1240</v>
      </c>
      <c r="Y552" s="1" t="s">
        <v>781</v>
      </c>
      <c r="Z552" s="11" t="s">
        <v>1240</v>
      </c>
      <c r="AA552" s="17">
        <v>43641</v>
      </c>
      <c r="AB552" s="2" t="s">
        <v>971</v>
      </c>
      <c r="AC552" s="11" t="s">
        <v>4661</v>
      </c>
      <c r="AD552" s="11" t="s">
        <v>4706</v>
      </c>
    </row>
    <row r="553" spans="1:30" ht="118.8" x14ac:dyDescent="0.3">
      <c r="A553" s="2" t="s">
        <v>6837</v>
      </c>
      <c r="B553" s="11" t="s">
        <v>1240</v>
      </c>
      <c r="C553" s="11" t="s">
        <v>1240</v>
      </c>
      <c r="D553" s="11" t="s">
        <v>1240</v>
      </c>
      <c r="E553" s="1" t="s">
        <v>6838</v>
      </c>
      <c r="F553" s="11" t="s">
        <v>6839</v>
      </c>
      <c r="G553" s="1" t="s">
        <v>6840</v>
      </c>
      <c r="H553" s="11" t="s">
        <v>6841</v>
      </c>
      <c r="I553" s="11" t="s">
        <v>1240</v>
      </c>
      <c r="J553" s="11" t="s">
        <v>1240</v>
      </c>
      <c r="K553" s="11" t="s">
        <v>1240</v>
      </c>
      <c r="L553" s="11" t="s">
        <v>1240</v>
      </c>
      <c r="M553" s="11" t="s">
        <v>1240</v>
      </c>
      <c r="N553" s="11" t="s">
        <v>1240</v>
      </c>
      <c r="O553" s="11" t="s">
        <v>1240</v>
      </c>
      <c r="P553" s="11" t="s">
        <v>1240</v>
      </c>
      <c r="Q553" s="11" t="s">
        <v>1240</v>
      </c>
      <c r="R553" s="11" t="s">
        <v>6842</v>
      </c>
      <c r="S553" s="11" t="s">
        <v>6843</v>
      </c>
      <c r="T553" s="11" t="s">
        <v>1240</v>
      </c>
      <c r="U553" s="11" t="s">
        <v>1240</v>
      </c>
      <c r="V553" s="11" t="s">
        <v>1240</v>
      </c>
      <c r="W553" s="1" t="s">
        <v>1240</v>
      </c>
      <c r="X553" s="11" t="s">
        <v>1240</v>
      </c>
      <c r="Y553" s="1" t="s">
        <v>781</v>
      </c>
      <c r="Z553" s="11" t="s">
        <v>1240</v>
      </c>
      <c r="AA553" s="17">
        <v>43641</v>
      </c>
      <c r="AB553" s="2" t="s">
        <v>6844</v>
      </c>
      <c r="AC553" s="11" t="s">
        <v>4661</v>
      </c>
      <c r="AD553" s="11" t="s">
        <v>4706</v>
      </c>
    </row>
    <row r="554" spans="1:30" ht="66" x14ac:dyDescent="0.3">
      <c r="A554" s="2" t="s">
        <v>6845</v>
      </c>
      <c r="B554" s="11" t="s">
        <v>1240</v>
      </c>
      <c r="C554" s="11" t="s">
        <v>1240</v>
      </c>
      <c r="D554" s="11" t="s">
        <v>1240</v>
      </c>
      <c r="E554" s="1" t="s">
        <v>6360</v>
      </c>
      <c r="F554" s="11" t="s">
        <v>6846</v>
      </c>
      <c r="G554" s="1" t="s">
        <v>6847</v>
      </c>
      <c r="H554" s="11" t="s">
        <v>6848</v>
      </c>
      <c r="I554" s="11" t="s">
        <v>1240</v>
      </c>
      <c r="J554" s="11" t="s">
        <v>1240</v>
      </c>
      <c r="K554" s="11" t="s">
        <v>1240</v>
      </c>
      <c r="L554" s="11" t="s">
        <v>1240</v>
      </c>
      <c r="M554" s="11" t="s">
        <v>1240</v>
      </c>
      <c r="N554" s="11" t="s">
        <v>1240</v>
      </c>
      <c r="O554" s="11" t="s">
        <v>1240</v>
      </c>
      <c r="P554" s="11" t="s">
        <v>1240</v>
      </c>
      <c r="Q554" s="11" t="s">
        <v>1240</v>
      </c>
      <c r="R554" s="11" t="s">
        <v>6849</v>
      </c>
      <c r="S554" s="11" t="s">
        <v>6850</v>
      </c>
      <c r="T554" s="11" t="s">
        <v>1240</v>
      </c>
      <c r="U554" s="11" t="s">
        <v>1240</v>
      </c>
      <c r="V554" s="11" t="s">
        <v>1240</v>
      </c>
      <c r="W554" s="1" t="s">
        <v>1240</v>
      </c>
      <c r="X554" s="11" t="s">
        <v>1240</v>
      </c>
      <c r="Y554" s="1" t="s">
        <v>781</v>
      </c>
      <c r="Z554" s="11" t="s">
        <v>1240</v>
      </c>
      <c r="AA554" s="17">
        <v>43641</v>
      </c>
      <c r="AB554" s="2" t="s">
        <v>1918</v>
      </c>
      <c r="AC554" s="11" t="s">
        <v>4661</v>
      </c>
      <c r="AD554" s="11" t="s">
        <v>4706</v>
      </c>
    </row>
    <row r="555" spans="1:30" ht="105.6" x14ac:dyDescent="0.3">
      <c r="A555" s="2" t="s">
        <v>6851</v>
      </c>
      <c r="B555" s="11" t="s">
        <v>1240</v>
      </c>
      <c r="C555" s="11" t="s">
        <v>1240</v>
      </c>
      <c r="D555" s="11" t="s">
        <v>1240</v>
      </c>
      <c r="E555" s="1" t="s">
        <v>4373</v>
      </c>
      <c r="F555" s="11" t="s">
        <v>4634</v>
      </c>
      <c r="G555" s="1" t="s">
        <v>6852</v>
      </c>
      <c r="H555" s="11" t="s">
        <v>5723</v>
      </c>
      <c r="I555" s="11" t="s">
        <v>1240</v>
      </c>
      <c r="J555" s="11" t="s">
        <v>1240</v>
      </c>
      <c r="K555" s="11" t="s">
        <v>1240</v>
      </c>
      <c r="L555" s="11" t="s">
        <v>1240</v>
      </c>
      <c r="M555" s="11" t="s">
        <v>1240</v>
      </c>
      <c r="N555" s="11" t="s">
        <v>1240</v>
      </c>
      <c r="O555" s="11" t="s">
        <v>1240</v>
      </c>
      <c r="P555" s="11" t="s">
        <v>1240</v>
      </c>
      <c r="Q555" s="11" t="s">
        <v>1240</v>
      </c>
      <c r="R555" s="11" t="s">
        <v>1240</v>
      </c>
      <c r="S555" s="11" t="s">
        <v>1240</v>
      </c>
      <c r="T555" s="11" t="s">
        <v>1240</v>
      </c>
      <c r="U555" s="11" t="s">
        <v>1240</v>
      </c>
      <c r="V555" s="11" t="s">
        <v>1240</v>
      </c>
      <c r="W555" s="1" t="s">
        <v>3926</v>
      </c>
      <c r="X555" s="11" t="s">
        <v>4007</v>
      </c>
      <c r="Y555" s="1" t="s">
        <v>781</v>
      </c>
      <c r="Z555" s="11" t="s">
        <v>1240</v>
      </c>
      <c r="AA555" s="17">
        <v>43641</v>
      </c>
      <c r="AB555" s="2" t="s">
        <v>6853</v>
      </c>
      <c r="AC555" s="11" t="s">
        <v>4661</v>
      </c>
      <c r="AD555" s="11" t="s">
        <v>4662</v>
      </c>
    </row>
    <row r="556" spans="1:30" ht="105.6" x14ac:dyDescent="0.3">
      <c r="A556" s="2" t="s">
        <v>6854</v>
      </c>
      <c r="B556" s="11" t="s">
        <v>1240</v>
      </c>
      <c r="C556" s="11" t="s">
        <v>1240</v>
      </c>
      <c r="D556" s="11" t="s">
        <v>1240</v>
      </c>
      <c r="E556" s="1" t="s">
        <v>6855</v>
      </c>
      <c r="F556" s="11" t="s">
        <v>6856</v>
      </c>
      <c r="G556" s="1" t="s">
        <v>6857</v>
      </c>
      <c r="H556" s="11" t="s">
        <v>6858</v>
      </c>
      <c r="I556" s="11" t="s">
        <v>1240</v>
      </c>
      <c r="J556" s="11" t="s">
        <v>1240</v>
      </c>
      <c r="K556" s="11" t="s">
        <v>1240</v>
      </c>
      <c r="L556" s="11" t="s">
        <v>1240</v>
      </c>
      <c r="M556" s="11" t="s">
        <v>1240</v>
      </c>
      <c r="N556" s="11" t="s">
        <v>1240</v>
      </c>
      <c r="O556" s="11" t="s">
        <v>1240</v>
      </c>
      <c r="P556" s="11" t="s">
        <v>1240</v>
      </c>
      <c r="Q556" s="11" t="s">
        <v>1240</v>
      </c>
      <c r="R556" s="11" t="s">
        <v>6855</v>
      </c>
      <c r="S556" s="11" t="s">
        <v>6856</v>
      </c>
      <c r="T556" s="11" t="s">
        <v>1240</v>
      </c>
      <c r="U556" s="11" t="s">
        <v>1240</v>
      </c>
      <c r="V556" s="11" t="s">
        <v>1240</v>
      </c>
      <c r="W556" s="1" t="s">
        <v>1240</v>
      </c>
      <c r="X556" s="11" t="s">
        <v>1240</v>
      </c>
      <c r="Y556" s="1" t="s">
        <v>781</v>
      </c>
      <c r="Z556" s="11" t="s">
        <v>1240</v>
      </c>
      <c r="AA556" s="17">
        <v>43641</v>
      </c>
      <c r="AB556" s="2" t="s">
        <v>6859</v>
      </c>
      <c r="AC556" s="11" t="s">
        <v>4661</v>
      </c>
      <c r="AD556" s="11" t="s">
        <v>6287</v>
      </c>
    </row>
    <row r="557" spans="1:30" ht="79.2" x14ac:dyDescent="0.3">
      <c r="A557" s="2" t="s">
        <v>6860</v>
      </c>
      <c r="B557" s="11" t="s">
        <v>1240</v>
      </c>
      <c r="C557" s="11" t="s">
        <v>1240</v>
      </c>
      <c r="D557" s="11" t="s">
        <v>1240</v>
      </c>
      <c r="E557" s="1" t="s">
        <v>6697</v>
      </c>
      <c r="F557" s="11" t="s">
        <v>6389</v>
      </c>
      <c r="G557" s="1" t="s">
        <v>6861</v>
      </c>
      <c r="H557" s="11" t="s">
        <v>6699</v>
      </c>
      <c r="I557" s="11" t="s">
        <v>1240</v>
      </c>
      <c r="J557" s="11" t="s">
        <v>1240</v>
      </c>
      <c r="K557" s="11" t="s">
        <v>1240</v>
      </c>
      <c r="L557" s="11" t="s">
        <v>1240</v>
      </c>
      <c r="M557" s="11" t="s">
        <v>1240</v>
      </c>
      <c r="N557" s="11" t="s">
        <v>1240</v>
      </c>
      <c r="O557" s="11" t="s">
        <v>1240</v>
      </c>
      <c r="P557" s="11" t="s">
        <v>1240</v>
      </c>
      <c r="Q557" s="11" t="s">
        <v>1240</v>
      </c>
      <c r="R557" s="11" t="s">
        <v>6697</v>
      </c>
      <c r="S557" s="11" t="s">
        <v>6389</v>
      </c>
      <c r="T557" s="11" t="s">
        <v>1240</v>
      </c>
      <c r="U557" s="11" t="s">
        <v>1240</v>
      </c>
      <c r="V557" s="11" t="s">
        <v>1240</v>
      </c>
      <c r="W557" s="1" t="s">
        <v>1240</v>
      </c>
      <c r="X557" s="11" t="s">
        <v>1240</v>
      </c>
      <c r="Y557" s="1" t="s">
        <v>781</v>
      </c>
      <c r="Z557" s="11" t="s">
        <v>1240</v>
      </c>
      <c r="AA557" s="17">
        <v>43641</v>
      </c>
      <c r="AB557" s="2" t="s">
        <v>6862</v>
      </c>
      <c r="AC557" s="11" t="s">
        <v>4661</v>
      </c>
      <c r="AD557" s="11" t="s">
        <v>4706</v>
      </c>
    </row>
    <row r="558" spans="1:30" ht="66" x14ac:dyDescent="0.3">
      <c r="A558" s="2" t="s">
        <v>6863</v>
      </c>
      <c r="B558" s="11" t="s">
        <v>1240</v>
      </c>
      <c r="C558" s="11" t="s">
        <v>1240</v>
      </c>
      <c r="D558" s="11" t="s">
        <v>1240</v>
      </c>
      <c r="E558" s="1" t="s">
        <v>5400</v>
      </c>
      <c r="F558" s="11" t="s">
        <v>5746</v>
      </c>
      <c r="G558" s="1" t="s">
        <v>6864</v>
      </c>
      <c r="H558" s="11" t="s">
        <v>4255</v>
      </c>
      <c r="I558" s="11" t="s">
        <v>1240</v>
      </c>
      <c r="J558" s="11" t="s">
        <v>1240</v>
      </c>
      <c r="K558" s="11" t="s">
        <v>1240</v>
      </c>
      <c r="L558" s="11" t="s">
        <v>1240</v>
      </c>
      <c r="M558" s="11" t="s">
        <v>1240</v>
      </c>
      <c r="N558" s="11" t="s">
        <v>1240</v>
      </c>
      <c r="O558" s="11" t="s">
        <v>1240</v>
      </c>
      <c r="P558" s="11" t="s">
        <v>1240</v>
      </c>
      <c r="Q558" s="11" t="s">
        <v>1240</v>
      </c>
      <c r="R558" s="11" t="s">
        <v>4256</v>
      </c>
      <c r="S558" s="11" t="s">
        <v>6865</v>
      </c>
      <c r="T558" s="11" t="s">
        <v>1240</v>
      </c>
      <c r="U558" s="11" t="s">
        <v>1240</v>
      </c>
      <c r="V558" s="11" t="s">
        <v>1240</v>
      </c>
      <c r="W558" s="1" t="s">
        <v>1240</v>
      </c>
      <c r="X558" s="11" t="s">
        <v>1240</v>
      </c>
      <c r="Y558" s="1" t="s">
        <v>781</v>
      </c>
      <c r="Z558" s="11" t="s">
        <v>1240</v>
      </c>
      <c r="AA558" s="17">
        <v>43641</v>
      </c>
      <c r="AB558" s="2" t="s">
        <v>2033</v>
      </c>
      <c r="AC558" s="11" t="s">
        <v>4661</v>
      </c>
      <c r="AD558" s="11" t="s">
        <v>4652</v>
      </c>
    </row>
    <row r="559" spans="1:30" ht="66" x14ac:dyDescent="0.3">
      <c r="A559" s="2" t="s">
        <v>6866</v>
      </c>
      <c r="B559" s="11" t="s">
        <v>1240</v>
      </c>
      <c r="C559" s="11" t="s">
        <v>1240</v>
      </c>
      <c r="D559" s="11" t="s">
        <v>1240</v>
      </c>
      <c r="E559" s="1" t="s">
        <v>6867</v>
      </c>
      <c r="F559" s="11" t="s">
        <v>6868</v>
      </c>
      <c r="G559" s="1" t="s">
        <v>6869</v>
      </c>
      <c r="H559" s="11" t="s">
        <v>6870</v>
      </c>
      <c r="I559" s="11" t="s">
        <v>1240</v>
      </c>
      <c r="J559" s="11" t="s">
        <v>1240</v>
      </c>
      <c r="K559" s="11" t="s">
        <v>1240</v>
      </c>
      <c r="L559" s="11" t="s">
        <v>1240</v>
      </c>
      <c r="M559" s="11" t="s">
        <v>1240</v>
      </c>
      <c r="N559" s="11" t="s">
        <v>1240</v>
      </c>
      <c r="O559" s="11" t="s">
        <v>1240</v>
      </c>
      <c r="P559" s="11" t="s">
        <v>1240</v>
      </c>
      <c r="Q559" s="11" t="s">
        <v>1240</v>
      </c>
      <c r="R559" s="11" t="s">
        <v>6867</v>
      </c>
      <c r="S559" s="11" t="s">
        <v>6868</v>
      </c>
      <c r="T559" s="11" t="s">
        <v>1240</v>
      </c>
      <c r="U559" s="11" t="s">
        <v>1240</v>
      </c>
      <c r="V559" s="11" t="s">
        <v>1240</v>
      </c>
      <c r="W559" s="1" t="s">
        <v>1240</v>
      </c>
      <c r="X559" s="11" t="s">
        <v>1240</v>
      </c>
      <c r="Y559" s="1" t="s">
        <v>781</v>
      </c>
      <c r="Z559" s="11" t="s">
        <v>1240</v>
      </c>
      <c r="AA559" s="17">
        <v>43641</v>
      </c>
      <c r="AB559" s="2" t="s">
        <v>6871</v>
      </c>
      <c r="AC559" s="11" t="s">
        <v>4661</v>
      </c>
      <c r="AD559" s="11" t="s">
        <v>4706</v>
      </c>
    </row>
    <row r="560" spans="1:30" ht="79.2" x14ac:dyDescent="0.3">
      <c r="A560" s="2" t="s">
        <v>6872</v>
      </c>
      <c r="B560" s="11" t="s">
        <v>1240</v>
      </c>
      <c r="C560" s="11" t="s">
        <v>1240</v>
      </c>
      <c r="D560" s="11" t="s">
        <v>1240</v>
      </c>
      <c r="E560" s="1" t="s">
        <v>5702</v>
      </c>
      <c r="F560" s="11" t="s">
        <v>6873</v>
      </c>
      <c r="G560" s="1" t="s">
        <v>6874</v>
      </c>
      <c r="H560" s="11" t="s">
        <v>6875</v>
      </c>
      <c r="I560" s="11" t="s">
        <v>1240</v>
      </c>
      <c r="J560" s="11" t="s">
        <v>1240</v>
      </c>
      <c r="K560" s="11" t="s">
        <v>1240</v>
      </c>
      <c r="L560" s="11" t="s">
        <v>1240</v>
      </c>
      <c r="M560" s="11" t="s">
        <v>1240</v>
      </c>
      <c r="N560" s="11" t="s">
        <v>1240</v>
      </c>
      <c r="O560" s="11" t="s">
        <v>1240</v>
      </c>
      <c r="P560" s="11" t="s">
        <v>1240</v>
      </c>
      <c r="Q560" s="11" t="s">
        <v>1240</v>
      </c>
      <c r="R560" s="11" t="s">
        <v>6876</v>
      </c>
      <c r="S560" s="11" t="s">
        <v>6877</v>
      </c>
      <c r="T560" s="11" t="s">
        <v>1240</v>
      </c>
      <c r="U560" s="11" t="s">
        <v>1240</v>
      </c>
      <c r="V560" s="11" t="s">
        <v>1240</v>
      </c>
      <c r="W560" s="1" t="s">
        <v>1240</v>
      </c>
      <c r="X560" s="11" t="s">
        <v>1240</v>
      </c>
      <c r="Y560" s="1" t="s">
        <v>781</v>
      </c>
      <c r="Z560" s="11" t="s">
        <v>1240</v>
      </c>
      <c r="AA560" s="17">
        <v>43641</v>
      </c>
      <c r="AB560" s="2" t="s">
        <v>2808</v>
      </c>
      <c r="AC560" s="11" t="s">
        <v>4661</v>
      </c>
      <c r="AD560" s="11" t="s">
        <v>4706</v>
      </c>
    </row>
    <row r="561" spans="1:30" ht="66" x14ac:dyDescent="0.3">
      <c r="A561" s="2" t="s">
        <v>6878</v>
      </c>
      <c r="B561" s="11" t="s">
        <v>1240</v>
      </c>
      <c r="C561" s="11" t="s">
        <v>1240</v>
      </c>
      <c r="D561" s="11" t="s">
        <v>1240</v>
      </c>
      <c r="E561" s="1" t="s">
        <v>6879</v>
      </c>
      <c r="F561" s="11" t="s">
        <v>6880</v>
      </c>
      <c r="G561" s="1" t="s">
        <v>6881</v>
      </c>
      <c r="H561" s="11" t="s">
        <v>6882</v>
      </c>
      <c r="I561" s="11" t="s">
        <v>1240</v>
      </c>
      <c r="J561" s="11" t="s">
        <v>1240</v>
      </c>
      <c r="K561" s="11" t="s">
        <v>1240</v>
      </c>
      <c r="L561" s="11" t="s">
        <v>1240</v>
      </c>
      <c r="M561" s="11" t="s">
        <v>1240</v>
      </c>
      <c r="N561" s="11" t="s">
        <v>1240</v>
      </c>
      <c r="O561" s="11" t="s">
        <v>1240</v>
      </c>
      <c r="P561" s="11" t="s">
        <v>1240</v>
      </c>
      <c r="Q561" s="11" t="s">
        <v>1240</v>
      </c>
      <c r="R561" s="11" t="s">
        <v>6879</v>
      </c>
      <c r="S561" s="11" t="s">
        <v>6880</v>
      </c>
      <c r="T561" s="11" t="s">
        <v>1240</v>
      </c>
      <c r="U561" s="11" t="s">
        <v>1240</v>
      </c>
      <c r="V561" s="11" t="s">
        <v>1240</v>
      </c>
      <c r="W561" s="1" t="s">
        <v>1240</v>
      </c>
      <c r="X561" s="11" t="s">
        <v>1240</v>
      </c>
      <c r="Y561" s="1" t="s">
        <v>781</v>
      </c>
      <c r="Z561" s="11" t="s">
        <v>1240</v>
      </c>
      <c r="AA561" s="17">
        <v>43642</v>
      </c>
      <c r="AB561" s="2" t="s">
        <v>3778</v>
      </c>
      <c r="AC561" s="11" t="s">
        <v>4661</v>
      </c>
      <c r="AD561" s="11" t="s">
        <v>4652</v>
      </c>
    </row>
    <row r="562" spans="1:30" ht="66" x14ac:dyDescent="0.3">
      <c r="A562" s="2" t="s">
        <v>6883</v>
      </c>
      <c r="B562" s="11" t="s">
        <v>1240</v>
      </c>
      <c r="C562" s="11" t="s">
        <v>1240</v>
      </c>
      <c r="D562" s="11" t="s">
        <v>1240</v>
      </c>
      <c r="E562" s="1" t="s">
        <v>6884</v>
      </c>
      <c r="F562" s="11" t="s">
        <v>6885</v>
      </c>
      <c r="G562" s="1" t="s">
        <v>6886</v>
      </c>
      <c r="H562" s="11" t="s">
        <v>6887</v>
      </c>
      <c r="I562" s="11" t="s">
        <v>1240</v>
      </c>
      <c r="J562" s="11" t="s">
        <v>1240</v>
      </c>
      <c r="K562" s="11" t="s">
        <v>1240</v>
      </c>
      <c r="L562" s="11" t="s">
        <v>1240</v>
      </c>
      <c r="M562" s="11" t="s">
        <v>1240</v>
      </c>
      <c r="N562" s="11" t="s">
        <v>1240</v>
      </c>
      <c r="O562" s="11" t="s">
        <v>1240</v>
      </c>
      <c r="P562" s="11" t="s">
        <v>1240</v>
      </c>
      <c r="Q562" s="11" t="s">
        <v>1240</v>
      </c>
      <c r="R562" s="11" t="s">
        <v>6884</v>
      </c>
      <c r="S562" s="11" t="s">
        <v>6885</v>
      </c>
      <c r="T562" s="11" t="s">
        <v>1240</v>
      </c>
      <c r="U562" s="11" t="s">
        <v>1240</v>
      </c>
      <c r="V562" s="11" t="s">
        <v>1240</v>
      </c>
      <c r="W562" s="1" t="s">
        <v>1240</v>
      </c>
      <c r="X562" s="11" t="s">
        <v>1240</v>
      </c>
      <c r="Y562" s="1" t="s">
        <v>781</v>
      </c>
      <c r="Z562" s="11" t="s">
        <v>1240</v>
      </c>
      <c r="AA562" s="17">
        <v>43642</v>
      </c>
      <c r="AB562" s="2" t="s">
        <v>1108</v>
      </c>
      <c r="AC562" s="11" t="s">
        <v>4661</v>
      </c>
      <c r="AD562" s="11" t="s">
        <v>4706</v>
      </c>
    </row>
    <row r="563" spans="1:30" ht="105.6" x14ac:dyDescent="0.3">
      <c r="A563" s="2" t="s">
        <v>6888</v>
      </c>
      <c r="B563" s="11" t="s">
        <v>1240</v>
      </c>
      <c r="C563" s="11" t="s">
        <v>1240</v>
      </c>
      <c r="D563" s="11" t="s">
        <v>1240</v>
      </c>
      <c r="E563" s="1" t="s">
        <v>6889</v>
      </c>
      <c r="F563" s="11" t="s">
        <v>6890</v>
      </c>
      <c r="G563" s="1" t="s">
        <v>6891</v>
      </c>
      <c r="H563" s="11" t="s">
        <v>6892</v>
      </c>
      <c r="I563" s="11" t="s">
        <v>1240</v>
      </c>
      <c r="J563" s="11" t="s">
        <v>1240</v>
      </c>
      <c r="K563" s="11" t="s">
        <v>1240</v>
      </c>
      <c r="L563" s="11" t="s">
        <v>1240</v>
      </c>
      <c r="M563" s="11" t="s">
        <v>1240</v>
      </c>
      <c r="N563" s="11" t="s">
        <v>1240</v>
      </c>
      <c r="O563" s="11" t="s">
        <v>1240</v>
      </c>
      <c r="P563" s="11" t="s">
        <v>1240</v>
      </c>
      <c r="Q563" s="11" t="s">
        <v>1240</v>
      </c>
      <c r="R563" s="11" t="s">
        <v>6889</v>
      </c>
      <c r="S563" s="11" t="s">
        <v>6890</v>
      </c>
      <c r="T563" s="11" t="s">
        <v>1240</v>
      </c>
      <c r="U563" s="11" t="s">
        <v>1240</v>
      </c>
      <c r="V563" s="11" t="s">
        <v>1240</v>
      </c>
      <c r="W563" s="1" t="s">
        <v>1240</v>
      </c>
      <c r="X563" s="11" t="s">
        <v>1240</v>
      </c>
      <c r="Y563" s="1" t="s">
        <v>781</v>
      </c>
      <c r="Z563" s="11" t="s">
        <v>1240</v>
      </c>
      <c r="AA563" s="17">
        <v>43642</v>
      </c>
      <c r="AB563" s="2" t="s">
        <v>6893</v>
      </c>
      <c r="AC563" s="11" t="s">
        <v>4661</v>
      </c>
      <c r="AD563" s="11" t="s">
        <v>4706</v>
      </c>
    </row>
    <row r="564" spans="1:30" ht="66" x14ac:dyDescent="0.3">
      <c r="A564" s="2" t="s">
        <v>6894</v>
      </c>
      <c r="B564" s="11" t="s">
        <v>1240</v>
      </c>
      <c r="C564" s="11" t="s">
        <v>1240</v>
      </c>
      <c r="D564" s="11" t="s">
        <v>1240</v>
      </c>
      <c r="E564" s="1" t="s">
        <v>6884</v>
      </c>
      <c r="F564" s="11" t="s">
        <v>6895</v>
      </c>
      <c r="G564" s="1" t="s">
        <v>6896</v>
      </c>
      <c r="H564" s="11" t="s">
        <v>6897</v>
      </c>
      <c r="I564" s="11" t="s">
        <v>1240</v>
      </c>
      <c r="J564" s="11" t="s">
        <v>1240</v>
      </c>
      <c r="K564" s="11" t="s">
        <v>1240</v>
      </c>
      <c r="L564" s="11" t="s">
        <v>1240</v>
      </c>
      <c r="M564" s="11" t="s">
        <v>1240</v>
      </c>
      <c r="N564" s="11" t="s">
        <v>1240</v>
      </c>
      <c r="O564" s="11" t="s">
        <v>1240</v>
      </c>
      <c r="P564" s="11" t="s">
        <v>1240</v>
      </c>
      <c r="Q564" s="11" t="s">
        <v>1240</v>
      </c>
      <c r="R564" s="11" t="s">
        <v>6884</v>
      </c>
      <c r="S564" s="11" t="s">
        <v>6895</v>
      </c>
      <c r="T564" s="11" t="s">
        <v>1240</v>
      </c>
      <c r="U564" s="11" t="s">
        <v>1240</v>
      </c>
      <c r="V564" s="11" t="s">
        <v>1240</v>
      </c>
      <c r="W564" s="1" t="s">
        <v>1240</v>
      </c>
      <c r="X564" s="11" t="s">
        <v>1240</v>
      </c>
      <c r="Y564" s="1" t="s">
        <v>781</v>
      </c>
      <c r="Z564" s="11" t="s">
        <v>1240</v>
      </c>
      <c r="AA564" s="17">
        <v>43642</v>
      </c>
      <c r="AB564" s="2" t="s">
        <v>1020</v>
      </c>
      <c r="AC564" s="11" t="s">
        <v>4661</v>
      </c>
      <c r="AD564" s="11" t="s">
        <v>4706</v>
      </c>
    </row>
    <row r="565" spans="1:30" ht="52.8" x14ac:dyDescent="0.3">
      <c r="A565" s="2" t="s">
        <v>6898</v>
      </c>
      <c r="B565" s="11" t="s">
        <v>1240</v>
      </c>
      <c r="C565" s="11" t="s">
        <v>1240</v>
      </c>
      <c r="D565" s="11" t="s">
        <v>1240</v>
      </c>
      <c r="E565" s="1" t="s">
        <v>6899</v>
      </c>
      <c r="F565" s="11" t="s">
        <v>5078</v>
      </c>
      <c r="G565" s="1" t="s">
        <v>5079</v>
      </c>
      <c r="H565" s="11" t="s">
        <v>6900</v>
      </c>
      <c r="I565" s="11" t="s">
        <v>1240</v>
      </c>
      <c r="J565" s="11" t="s">
        <v>1240</v>
      </c>
      <c r="K565" s="11" t="s">
        <v>1240</v>
      </c>
      <c r="L565" s="11" t="s">
        <v>1240</v>
      </c>
      <c r="M565" s="11" t="s">
        <v>1240</v>
      </c>
      <c r="N565" s="11" t="s">
        <v>1240</v>
      </c>
      <c r="O565" s="11" t="s">
        <v>1240</v>
      </c>
      <c r="P565" s="11" t="s">
        <v>1240</v>
      </c>
      <c r="Q565" s="11" t="s">
        <v>1240</v>
      </c>
      <c r="R565" s="11" t="s">
        <v>6901</v>
      </c>
      <c r="S565" s="11" t="s">
        <v>6902</v>
      </c>
      <c r="T565" s="11" t="s">
        <v>1240</v>
      </c>
      <c r="U565" s="11" t="s">
        <v>1240</v>
      </c>
      <c r="V565" s="11" t="s">
        <v>1240</v>
      </c>
      <c r="W565" s="1" t="s">
        <v>1240</v>
      </c>
      <c r="X565" s="11" t="s">
        <v>1240</v>
      </c>
      <c r="Y565" s="1" t="s">
        <v>781</v>
      </c>
      <c r="Z565" s="11" t="s">
        <v>1240</v>
      </c>
      <c r="AA565" s="17">
        <v>43642</v>
      </c>
      <c r="AB565" s="2" t="s">
        <v>3601</v>
      </c>
      <c r="AC565" s="11" t="s">
        <v>4651</v>
      </c>
      <c r="AD565" s="11" t="s">
        <v>4706</v>
      </c>
    </row>
    <row r="566" spans="1:30" ht="92.4" x14ac:dyDescent="0.3">
      <c r="A566" s="2" t="s">
        <v>6903</v>
      </c>
      <c r="B566" s="11" t="s">
        <v>1240</v>
      </c>
      <c r="C566" s="11" t="s">
        <v>1240</v>
      </c>
      <c r="D566" s="11" t="s">
        <v>1240</v>
      </c>
      <c r="E566" s="1" t="s">
        <v>6904</v>
      </c>
      <c r="F566" s="11" t="s">
        <v>6244</v>
      </c>
      <c r="G566" s="1" t="s">
        <v>6905</v>
      </c>
      <c r="H566" s="11" t="s">
        <v>4908</v>
      </c>
      <c r="I566" s="11" t="s">
        <v>1240</v>
      </c>
      <c r="J566" s="11" t="s">
        <v>1240</v>
      </c>
      <c r="K566" s="11" t="s">
        <v>1240</v>
      </c>
      <c r="L566" s="11" t="s">
        <v>1240</v>
      </c>
      <c r="M566" s="11" t="s">
        <v>1240</v>
      </c>
      <c r="N566" s="11" t="s">
        <v>1240</v>
      </c>
      <c r="O566" s="11" t="s">
        <v>1240</v>
      </c>
      <c r="P566" s="11" t="s">
        <v>1240</v>
      </c>
      <c r="Q566" s="11" t="s">
        <v>1240</v>
      </c>
      <c r="R566" s="11" t="s">
        <v>1858</v>
      </c>
      <c r="S566" s="11" t="s">
        <v>6906</v>
      </c>
      <c r="T566" s="11" t="s">
        <v>1240</v>
      </c>
      <c r="U566" s="11" t="s">
        <v>1240</v>
      </c>
      <c r="V566" s="11" t="s">
        <v>1240</v>
      </c>
      <c r="W566" s="1" t="s">
        <v>1240</v>
      </c>
      <c r="X566" s="11" t="s">
        <v>1240</v>
      </c>
      <c r="Y566" s="1" t="s">
        <v>781</v>
      </c>
      <c r="Z566" s="11" t="s">
        <v>1240</v>
      </c>
      <c r="AA566" s="17">
        <v>43642</v>
      </c>
      <c r="AB566" s="2" t="s">
        <v>2245</v>
      </c>
      <c r="AC566" s="11" t="s">
        <v>4661</v>
      </c>
      <c r="AD566" s="11" t="s">
        <v>4652</v>
      </c>
    </row>
    <row r="567" spans="1:30" ht="66" x14ac:dyDescent="0.3">
      <c r="A567" s="2" t="s">
        <v>6907</v>
      </c>
      <c r="B567" s="11" t="s">
        <v>1240</v>
      </c>
      <c r="C567" s="11" t="s">
        <v>1240</v>
      </c>
      <c r="D567" s="11" t="s">
        <v>1240</v>
      </c>
      <c r="E567" s="1" t="s">
        <v>6908</v>
      </c>
      <c r="F567" s="11" t="s">
        <v>6909</v>
      </c>
      <c r="G567" s="1" t="s">
        <v>6910</v>
      </c>
      <c r="H567" s="11" t="s">
        <v>6911</v>
      </c>
      <c r="I567" s="11" t="s">
        <v>1240</v>
      </c>
      <c r="J567" s="11" t="s">
        <v>1240</v>
      </c>
      <c r="K567" s="11" t="s">
        <v>1240</v>
      </c>
      <c r="L567" s="11" t="s">
        <v>1240</v>
      </c>
      <c r="M567" s="11" t="s">
        <v>1240</v>
      </c>
      <c r="N567" s="11" t="s">
        <v>1240</v>
      </c>
      <c r="O567" s="11" t="s">
        <v>1240</v>
      </c>
      <c r="P567" s="11" t="s">
        <v>1240</v>
      </c>
      <c r="Q567" s="11" t="s">
        <v>1240</v>
      </c>
      <c r="R567" s="11" t="s">
        <v>6908</v>
      </c>
      <c r="S567" s="11" t="s">
        <v>6909</v>
      </c>
      <c r="T567" s="11" t="s">
        <v>1240</v>
      </c>
      <c r="U567" s="11" t="s">
        <v>1240</v>
      </c>
      <c r="V567" s="11" t="s">
        <v>1240</v>
      </c>
      <c r="W567" s="1" t="s">
        <v>1240</v>
      </c>
      <c r="X567" s="11" t="s">
        <v>1240</v>
      </c>
      <c r="Y567" s="1" t="s">
        <v>781</v>
      </c>
      <c r="Z567" s="11" t="s">
        <v>1240</v>
      </c>
      <c r="AA567" s="17">
        <v>43642</v>
      </c>
      <c r="AB567" s="2" t="s">
        <v>3137</v>
      </c>
      <c r="AC567" s="11" t="s">
        <v>4661</v>
      </c>
      <c r="AD567" s="11" t="s">
        <v>4706</v>
      </c>
    </row>
    <row r="568" spans="1:30" ht="79.2" x14ac:dyDescent="0.3">
      <c r="A568" s="2" t="s">
        <v>6912</v>
      </c>
      <c r="B568" s="11" t="s">
        <v>1240</v>
      </c>
      <c r="C568" s="11" t="s">
        <v>1240</v>
      </c>
      <c r="D568" s="11" t="s">
        <v>1240</v>
      </c>
      <c r="E568" s="1" t="s">
        <v>6913</v>
      </c>
      <c r="F568" s="11" t="s">
        <v>6914</v>
      </c>
      <c r="G568" s="1" t="s">
        <v>6915</v>
      </c>
      <c r="H568" s="11" t="s">
        <v>6916</v>
      </c>
      <c r="I568" s="11" t="s">
        <v>1240</v>
      </c>
      <c r="J568" s="11" t="s">
        <v>1240</v>
      </c>
      <c r="K568" s="11" t="s">
        <v>1240</v>
      </c>
      <c r="L568" s="11" t="s">
        <v>1240</v>
      </c>
      <c r="M568" s="11" t="s">
        <v>1240</v>
      </c>
      <c r="N568" s="11" t="s">
        <v>1240</v>
      </c>
      <c r="O568" s="11" t="s">
        <v>1240</v>
      </c>
      <c r="P568" s="11" t="s">
        <v>1240</v>
      </c>
      <c r="Q568" s="11" t="s">
        <v>1240</v>
      </c>
      <c r="R568" s="11" t="s">
        <v>3230</v>
      </c>
      <c r="S568" s="11" t="s">
        <v>6917</v>
      </c>
      <c r="T568" s="11" t="s">
        <v>1240</v>
      </c>
      <c r="U568" s="11" t="s">
        <v>1240</v>
      </c>
      <c r="V568" s="11" t="s">
        <v>1240</v>
      </c>
      <c r="W568" s="1" t="s">
        <v>1240</v>
      </c>
      <c r="X568" s="11" t="s">
        <v>1240</v>
      </c>
      <c r="Y568" s="1" t="s">
        <v>781</v>
      </c>
      <c r="Z568" s="11" t="s">
        <v>1240</v>
      </c>
      <c r="AA568" s="17">
        <v>43642</v>
      </c>
      <c r="AB568" s="2" t="s">
        <v>1024</v>
      </c>
      <c r="AC568" s="11" t="s">
        <v>4661</v>
      </c>
      <c r="AD568" s="11" t="s">
        <v>4652</v>
      </c>
    </row>
    <row r="569" spans="1:30" ht="79.2" x14ac:dyDescent="0.3">
      <c r="A569" s="2" t="s">
        <v>6918</v>
      </c>
      <c r="B569" s="11" t="s">
        <v>1240</v>
      </c>
      <c r="C569" s="11" t="s">
        <v>1240</v>
      </c>
      <c r="D569" s="11" t="s">
        <v>1240</v>
      </c>
      <c r="E569" s="1" t="s">
        <v>6919</v>
      </c>
      <c r="F569" s="11" t="s">
        <v>4871</v>
      </c>
      <c r="G569" s="1" t="s">
        <v>6920</v>
      </c>
      <c r="H569" s="11" t="s">
        <v>6921</v>
      </c>
      <c r="I569" s="11" t="s">
        <v>1240</v>
      </c>
      <c r="J569" s="11" t="s">
        <v>1240</v>
      </c>
      <c r="K569" s="11" t="s">
        <v>1240</v>
      </c>
      <c r="L569" s="11" t="s">
        <v>1240</v>
      </c>
      <c r="M569" s="11" t="s">
        <v>1240</v>
      </c>
      <c r="N569" s="11" t="s">
        <v>1240</v>
      </c>
      <c r="O569" s="11" t="s">
        <v>1240</v>
      </c>
      <c r="P569" s="11" t="s">
        <v>1240</v>
      </c>
      <c r="Q569" s="11" t="s">
        <v>1240</v>
      </c>
      <c r="R569" s="11" t="s">
        <v>6453</v>
      </c>
      <c r="S569" s="11" t="s">
        <v>6454</v>
      </c>
      <c r="T569" s="11" t="s">
        <v>1240</v>
      </c>
      <c r="U569" s="11" t="s">
        <v>1240</v>
      </c>
      <c r="V569" s="11" t="s">
        <v>1240</v>
      </c>
      <c r="W569" s="1" t="s">
        <v>1240</v>
      </c>
      <c r="X569" s="11" t="s">
        <v>1240</v>
      </c>
      <c r="Y569" s="1" t="s">
        <v>781</v>
      </c>
      <c r="Z569" s="11" t="s">
        <v>1240</v>
      </c>
      <c r="AA569" s="17">
        <v>43642</v>
      </c>
      <c r="AB569" s="2" t="s">
        <v>1550</v>
      </c>
      <c r="AC569" s="11" t="s">
        <v>4661</v>
      </c>
      <c r="AD569" s="11" t="s">
        <v>4706</v>
      </c>
    </row>
    <row r="570" spans="1:30" ht="105.6" x14ac:dyDescent="0.3">
      <c r="A570" s="2" t="s">
        <v>6922</v>
      </c>
      <c r="B570" s="11" t="s">
        <v>1240</v>
      </c>
      <c r="C570" s="11" t="s">
        <v>1240</v>
      </c>
      <c r="D570" s="11" t="s">
        <v>1240</v>
      </c>
      <c r="E570" s="1" t="s">
        <v>5709</v>
      </c>
      <c r="F570" s="11" t="s">
        <v>5710</v>
      </c>
      <c r="G570" s="1" t="s">
        <v>6923</v>
      </c>
      <c r="H570" s="11" t="s">
        <v>6924</v>
      </c>
      <c r="I570" s="11" t="s">
        <v>1240</v>
      </c>
      <c r="J570" s="11" t="s">
        <v>1240</v>
      </c>
      <c r="K570" s="11" t="s">
        <v>1240</v>
      </c>
      <c r="L570" s="11" t="s">
        <v>1240</v>
      </c>
      <c r="M570" s="11" t="s">
        <v>1240</v>
      </c>
      <c r="N570" s="11" t="s">
        <v>1240</v>
      </c>
      <c r="O570" s="11" t="s">
        <v>1240</v>
      </c>
      <c r="P570" s="11" t="s">
        <v>1240</v>
      </c>
      <c r="Q570" s="11" t="s">
        <v>1240</v>
      </c>
      <c r="R570" s="11" t="s">
        <v>6925</v>
      </c>
      <c r="S570" s="11" t="s">
        <v>6926</v>
      </c>
      <c r="T570" s="11" t="s">
        <v>1240</v>
      </c>
      <c r="U570" s="11" t="s">
        <v>1240</v>
      </c>
      <c r="V570" s="11" t="s">
        <v>1240</v>
      </c>
      <c r="W570" s="1" t="s">
        <v>1240</v>
      </c>
      <c r="X570" s="11" t="s">
        <v>1240</v>
      </c>
      <c r="Y570" s="1" t="s">
        <v>781</v>
      </c>
      <c r="Z570" s="11" t="s">
        <v>1240</v>
      </c>
      <c r="AA570" s="17">
        <v>43642</v>
      </c>
      <c r="AB570" s="2" t="s">
        <v>1064</v>
      </c>
      <c r="AC570" s="11" t="s">
        <v>4661</v>
      </c>
      <c r="AD570" s="11" t="s">
        <v>4706</v>
      </c>
    </row>
    <row r="571" spans="1:30" ht="79.2" x14ac:dyDescent="0.3">
      <c r="A571" s="2" t="s">
        <v>6927</v>
      </c>
      <c r="B571" s="11" t="s">
        <v>1240</v>
      </c>
      <c r="C571" s="11" t="s">
        <v>1240</v>
      </c>
      <c r="D571" s="11" t="s">
        <v>1240</v>
      </c>
      <c r="E571" s="1" t="s">
        <v>6928</v>
      </c>
      <c r="F571" s="11" t="s">
        <v>6929</v>
      </c>
      <c r="G571" s="1" t="s">
        <v>6930</v>
      </c>
      <c r="H571" s="11" t="s">
        <v>6931</v>
      </c>
      <c r="I571" s="11" t="s">
        <v>1240</v>
      </c>
      <c r="J571" s="11" t="s">
        <v>1240</v>
      </c>
      <c r="K571" s="11" t="s">
        <v>1240</v>
      </c>
      <c r="L571" s="11" t="s">
        <v>1240</v>
      </c>
      <c r="M571" s="11" t="s">
        <v>1240</v>
      </c>
      <c r="N571" s="11" t="s">
        <v>1240</v>
      </c>
      <c r="O571" s="11" t="s">
        <v>1240</v>
      </c>
      <c r="P571" s="11" t="s">
        <v>1240</v>
      </c>
      <c r="Q571" s="11" t="s">
        <v>1240</v>
      </c>
      <c r="R571" s="11" t="s">
        <v>6928</v>
      </c>
      <c r="S571" s="11" t="s">
        <v>6929</v>
      </c>
      <c r="T571" s="11" t="s">
        <v>1240</v>
      </c>
      <c r="U571" s="11" t="s">
        <v>1240</v>
      </c>
      <c r="V571" s="11" t="s">
        <v>1240</v>
      </c>
      <c r="W571" s="1" t="s">
        <v>1240</v>
      </c>
      <c r="X571" s="11" t="s">
        <v>1240</v>
      </c>
      <c r="Y571" s="1" t="s">
        <v>781</v>
      </c>
      <c r="Z571" s="11" t="s">
        <v>1240</v>
      </c>
      <c r="AA571" s="17">
        <v>43642</v>
      </c>
      <c r="AB571" s="2" t="s">
        <v>6932</v>
      </c>
      <c r="AC571" s="11" t="s">
        <v>4661</v>
      </c>
      <c r="AD571" s="11" t="s">
        <v>4706</v>
      </c>
    </row>
    <row r="572" spans="1:30" ht="79.2" x14ac:dyDescent="0.3">
      <c r="A572" s="2" t="s">
        <v>6933</v>
      </c>
      <c r="B572" s="11" t="s">
        <v>1240</v>
      </c>
      <c r="C572" s="11" t="s">
        <v>1240</v>
      </c>
      <c r="D572" s="11" t="s">
        <v>1240</v>
      </c>
      <c r="E572" s="1" t="s">
        <v>6934</v>
      </c>
      <c r="F572" s="11" t="s">
        <v>6935</v>
      </c>
      <c r="G572" s="1" t="s">
        <v>6936</v>
      </c>
      <c r="H572" s="11" t="s">
        <v>6937</v>
      </c>
      <c r="I572" s="11" t="s">
        <v>1240</v>
      </c>
      <c r="J572" s="11" t="s">
        <v>1240</v>
      </c>
      <c r="K572" s="11" t="s">
        <v>1240</v>
      </c>
      <c r="L572" s="11" t="s">
        <v>1240</v>
      </c>
      <c r="M572" s="11" t="s">
        <v>1240</v>
      </c>
      <c r="N572" s="11" t="s">
        <v>1240</v>
      </c>
      <c r="O572" s="11" t="s">
        <v>1240</v>
      </c>
      <c r="P572" s="11" t="s">
        <v>1240</v>
      </c>
      <c r="Q572" s="11" t="s">
        <v>1240</v>
      </c>
      <c r="R572" s="11" t="s">
        <v>6934</v>
      </c>
      <c r="S572" s="11" t="s">
        <v>6935</v>
      </c>
      <c r="T572" s="11" t="s">
        <v>1240</v>
      </c>
      <c r="U572" s="11" t="s">
        <v>1240</v>
      </c>
      <c r="V572" s="11" t="s">
        <v>1240</v>
      </c>
      <c r="W572" s="1" t="s">
        <v>1240</v>
      </c>
      <c r="X572" s="11" t="s">
        <v>1240</v>
      </c>
      <c r="Y572" s="1" t="s">
        <v>781</v>
      </c>
      <c r="Z572" s="11" t="s">
        <v>1240</v>
      </c>
      <c r="AA572" s="17">
        <v>43642</v>
      </c>
      <c r="AB572" s="2" t="s">
        <v>2978</v>
      </c>
      <c r="AC572" s="11" t="s">
        <v>4661</v>
      </c>
      <c r="AD572" s="11" t="s">
        <v>4706</v>
      </c>
    </row>
    <row r="573" spans="1:30" ht="66" x14ac:dyDescent="0.3">
      <c r="A573" s="2" t="s">
        <v>6938</v>
      </c>
      <c r="B573" s="11" t="s">
        <v>1240</v>
      </c>
      <c r="C573" s="11" t="s">
        <v>1240</v>
      </c>
      <c r="D573" s="11" t="s">
        <v>1240</v>
      </c>
      <c r="E573" s="1" t="s">
        <v>3941</v>
      </c>
      <c r="F573" s="11" t="s">
        <v>6939</v>
      </c>
      <c r="G573" s="1" t="s">
        <v>6940</v>
      </c>
      <c r="H573" s="11" t="s">
        <v>6941</v>
      </c>
      <c r="I573" s="11" t="s">
        <v>1240</v>
      </c>
      <c r="J573" s="11" t="s">
        <v>1240</v>
      </c>
      <c r="K573" s="11" t="s">
        <v>1240</v>
      </c>
      <c r="L573" s="11" t="s">
        <v>1240</v>
      </c>
      <c r="M573" s="11" t="s">
        <v>1240</v>
      </c>
      <c r="N573" s="11" t="s">
        <v>1240</v>
      </c>
      <c r="O573" s="11" t="s">
        <v>1240</v>
      </c>
      <c r="P573" s="11" t="s">
        <v>1240</v>
      </c>
      <c r="Q573" s="11" t="s">
        <v>1240</v>
      </c>
      <c r="R573" s="11" t="s">
        <v>3941</v>
      </c>
      <c r="S573" s="11" t="s">
        <v>6939</v>
      </c>
      <c r="T573" s="11" t="s">
        <v>1240</v>
      </c>
      <c r="U573" s="11" t="s">
        <v>1240</v>
      </c>
      <c r="V573" s="11" t="s">
        <v>1240</v>
      </c>
      <c r="W573" s="1" t="s">
        <v>1240</v>
      </c>
      <c r="X573" s="11" t="s">
        <v>1240</v>
      </c>
      <c r="Y573" s="1" t="s">
        <v>781</v>
      </c>
      <c r="Z573" s="11" t="s">
        <v>1240</v>
      </c>
      <c r="AA573" s="17">
        <v>43642</v>
      </c>
      <c r="AB573" s="2" t="s">
        <v>6942</v>
      </c>
      <c r="AC573" s="11" t="s">
        <v>4661</v>
      </c>
      <c r="AD573" s="11" t="s">
        <v>4706</v>
      </c>
    </row>
    <row r="574" spans="1:30" ht="66" x14ac:dyDescent="0.3">
      <c r="A574" s="2" t="s">
        <v>6943</v>
      </c>
      <c r="B574" s="11" t="s">
        <v>1240</v>
      </c>
      <c r="C574" s="11" t="s">
        <v>1240</v>
      </c>
      <c r="D574" s="11" t="s">
        <v>1240</v>
      </c>
      <c r="E574" s="1" t="s">
        <v>6944</v>
      </c>
      <c r="F574" s="11" t="s">
        <v>6945</v>
      </c>
      <c r="G574" s="1" t="s">
        <v>6946</v>
      </c>
      <c r="H574" s="11" t="s">
        <v>6947</v>
      </c>
      <c r="I574" s="11" t="s">
        <v>1240</v>
      </c>
      <c r="J574" s="11" t="s">
        <v>1240</v>
      </c>
      <c r="K574" s="11" t="s">
        <v>1240</v>
      </c>
      <c r="L574" s="11" t="s">
        <v>1240</v>
      </c>
      <c r="M574" s="11" t="s">
        <v>1240</v>
      </c>
      <c r="N574" s="11" t="s">
        <v>1240</v>
      </c>
      <c r="O574" s="11" t="s">
        <v>1240</v>
      </c>
      <c r="P574" s="11" t="s">
        <v>1240</v>
      </c>
      <c r="Q574" s="11" t="s">
        <v>1240</v>
      </c>
      <c r="R574" s="11" t="s">
        <v>6948</v>
      </c>
      <c r="S574" s="11" t="s">
        <v>6949</v>
      </c>
      <c r="T574" s="11" t="s">
        <v>1240</v>
      </c>
      <c r="U574" s="11" t="s">
        <v>1240</v>
      </c>
      <c r="V574" s="11" t="s">
        <v>1240</v>
      </c>
      <c r="W574" s="1" t="s">
        <v>1240</v>
      </c>
      <c r="X574" s="11" t="s">
        <v>1240</v>
      </c>
      <c r="Y574" s="1" t="s">
        <v>781</v>
      </c>
      <c r="Z574" s="11" t="s">
        <v>1240</v>
      </c>
      <c r="AA574" s="17">
        <v>43642</v>
      </c>
      <c r="AB574" s="2" t="s">
        <v>6950</v>
      </c>
      <c r="AC574" s="11" t="s">
        <v>4661</v>
      </c>
      <c r="AD574" s="11" t="s">
        <v>4706</v>
      </c>
    </row>
    <row r="575" spans="1:30" ht="79.2" x14ac:dyDescent="0.3">
      <c r="A575" s="2" t="s">
        <v>6951</v>
      </c>
      <c r="B575" s="11" t="s">
        <v>1240</v>
      </c>
      <c r="C575" s="11" t="s">
        <v>1240</v>
      </c>
      <c r="D575" s="11" t="s">
        <v>1240</v>
      </c>
      <c r="E575" s="1" t="s">
        <v>6944</v>
      </c>
      <c r="F575" s="11" t="s">
        <v>6945</v>
      </c>
      <c r="G575" s="1" t="s">
        <v>6952</v>
      </c>
      <c r="H575" s="11" t="s">
        <v>6953</v>
      </c>
      <c r="I575" s="11" t="s">
        <v>1240</v>
      </c>
      <c r="J575" s="11" t="s">
        <v>1240</v>
      </c>
      <c r="K575" s="11" t="s">
        <v>1240</v>
      </c>
      <c r="L575" s="11" t="s">
        <v>1240</v>
      </c>
      <c r="M575" s="11" t="s">
        <v>1240</v>
      </c>
      <c r="N575" s="11" t="s">
        <v>1240</v>
      </c>
      <c r="O575" s="11" t="s">
        <v>1240</v>
      </c>
      <c r="P575" s="11" t="s">
        <v>1240</v>
      </c>
      <c r="Q575" s="11" t="s">
        <v>1240</v>
      </c>
      <c r="R575" s="11" t="s">
        <v>6948</v>
      </c>
      <c r="S575" s="11" t="s">
        <v>6949</v>
      </c>
      <c r="T575" s="11" t="s">
        <v>1240</v>
      </c>
      <c r="U575" s="11" t="s">
        <v>1240</v>
      </c>
      <c r="V575" s="11" t="s">
        <v>1240</v>
      </c>
      <c r="W575" s="1" t="s">
        <v>1240</v>
      </c>
      <c r="X575" s="11" t="s">
        <v>1240</v>
      </c>
      <c r="Y575" s="1" t="s">
        <v>781</v>
      </c>
      <c r="Z575" s="11" t="s">
        <v>1240</v>
      </c>
      <c r="AA575" s="17">
        <v>43642</v>
      </c>
      <c r="AB575" s="2" t="s">
        <v>3244</v>
      </c>
      <c r="AC575" s="11" t="s">
        <v>4661</v>
      </c>
      <c r="AD575" s="11" t="s">
        <v>4706</v>
      </c>
    </row>
    <row r="576" spans="1:30" ht="79.2" x14ac:dyDescent="0.3">
      <c r="A576" s="2" t="s">
        <v>6954</v>
      </c>
      <c r="B576" s="11" t="s">
        <v>1240</v>
      </c>
      <c r="C576" s="11" t="s">
        <v>1240</v>
      </c>
      <c r="D576" s="11" t="s">
        <v>1240</v>
      </c>
      <c r="E576" s="1" t="s">
        <v>3838</v>
      </c>
      <c r="F576" s="11" t="s">
        <v>6955</v>
      </c>
      <c r="G576" s="1" t="s">
        <v>6956</v>
      </c>
      <c r="H576" s="11" t="s">
        <v>6957</v>
      </c>
      <c r="I576" s="11" t="s">
        <v>1240</v>
      </c>
      <c r="J576" s="11" t="s">
        <v>1240</v>
      </c>
      <c r="K576" s="11" t="s">
        <v>1240</v>
      </c>
      <c r="L576" s="11" t="s">
        <v>1240</v>
      </c>
      <c r="M576" s="11" t="s">
        <v>1240</v>
      </c>
      <c r="N576" s="11" t="s">
        <v>1240</v>
      </c>
      <c r="O576" s="11" t="s">
        <v>1240</v>
      </c>
      <c r="P576" s="11" t="s">
        <v>1240</v>
      </c>
      <c r="Q576" s="11" t="s">
        <v>1240</v>
      </c>
      <c r="R576" s="11" t="s">
        <v>6958</v>
      </c>
      <c r="S576" s="11" t="s">
        <v>6959</v>
      </c>
      <c r="T576" s="11" t="s">
        <v>1240</v>
      </c>
      <c r="U576" s="11" t="s">
        <v>1240</v>
      </c>
      <c r="V576" s="11" t="s">
        <v>1240</v>
      </c>
      <c r="W576" s="1" t="s">
        <v>1240</v>
      </c>
      <c r="X576" s="11" t="s">
        <v>1240</v>
      </c>
      <c r="Y576" s="1" t="s">
        <v>781</v>
      </c>
      <c r="Z576" s="11" t="s">
        <v>1240</v>
      </c>
      <c r="AA576" s="17">
        <v>43642</v>
      </c>
      <c r="AB576" s="2" t="s">
        <v>1067</v>
      </c>
      <c r="AC576" s="11" t="s">
        <v>4661</v>
      </c>
      <c r="AD576" s="11" t="s">
        <v>4706</v>
      </c>
    </row>
    <row r="577" spans="1:30" ht="79.2" x14ac:dyDescent="0.3">
      <c r="A577" s="2" t="s">
        <v>6960</v>
      </c>
      <c r="B577" s="11" t="s">
        <v>1240</v>
      </c>
      <c r="C577" s="11" t="s">
        <v>1240</v>
      </c>
      <c r="D577" s="11" t="s">
        <v>1240</v>
      </c>
      <c r="E577" s="1" t="s">
        <v>6222</v>
      </c>
      <c r="F577" s="11" t="s">
        <v>6961</v>
      </c>
      <c r="G577" s="1" t="s">
        <v>6962</v>
      </c>
      <c r="H577" s="11" t="s">
        <v>6963</v>
      </c>
      <c r="I577" s="11" t="s">
        <v>1240</v>
      </c>
      <c r="J577" s="11" t="s">
        <v>1240</v>
      </c>
      <c r="K577" s="11" t="s">
        <v>1240</v>
      </c>
      <c r="L577" s="11" t="s">
        <v>1240</v>
      </c>
      <c r="M577" s="11" t="s">
        <v>1240</v>
      </c>
      <c r="N577" s="11" t="s">
        <v>1240</v>
      </c>
      <c r="O577" s="11" t="s">
        <v>1240</v>
      </c>
      <c r="P577" s="11" t="s">
        <v>1240</v>
      </c>
      <c r="Q577" s="11" t="s">
        <v>1240</v>
      </c>
      <c r="R577" s="11" t="s">
        <v>6964</v>
      </c>
      <c r="S577" s="11" t="s">
        <v>6965</v>
      </c>
      <c r="T577" s="11" t="s">
        <v>1240</v>
      </c>
      <c r="U577" s="11" t="s">
        <v>1240</v>
      </c>
      <c r="V577" s="11" t="s">
        <v>1240</v>
      </c>
      <c r="W577" s="1" t="s">
        <v>1240</v>
      </c>
      <c r="X577" s="11" t="s">
        <v>1240</v>
      </c>
      <c r="Y577" s="1" t="s">
        <v>781</v>
      </c>
      <c r="Z577" s="11" t="s">
        <v>1240</v>
      </c>
      <c r="AA577" s="17">
        <v>43642</v>
      </c>
      <c r="AB577" s="2" t="s">
        <v>6966</v>
      </c>
      <c r="AC577" s="11" t="s">
        <v>4661</v>
      </c>
      <c r="AD577" s="11" t="s">
        <v>4706</v>
      </c>
    </row>
    <row r="578" spans="1:30" ht="79.2" x14ac:dyDescent="0.3">
      <c r="A578" s="2" t="s">
        <v>6967</v>
      </c>
      <c r="B578" s="11" t="s">
        <v>1240</v>
      </c>
      <c r="C578" s="11" t="s">
        <v>1240</v>
      </c>
      <c r="D578" s="11" t="s">
        <v>1240</v>
      </c>
      <c r="E578" s="1" t="s">
        <v>6222</v>
      </c>
      <c r="F578" s="11" t="s">
        <v>6961</v>
      </c>
      <c r="G578" s="1" t="s">
        <v>6968</v>
      </c>
      <c r="H578" s="11" t="s">
        <v>6969</v>
      </c>
      <c r="I578" s="11" t="s">
        <v>1240</v>
      </c>
      <c r="J578" s="11" t="s">
        <v>1240</v>
      </c>
      <c r="K578" s="11" t="s">
        <v>1240</v>
      </c>
      <c r="L578" s="11" t="s">
        <v>1240</v>
      </c>
      <c r="M578" s="11" t="s">
        <v>1240</v>
      </c>
      <c r="N578" s="11" t="s">
        <v>1240</v>
      </c>
      <c r="O578" s="11" t="s">
        <v>1240</v>
      </c>
      <c r="P578" s="11" t="s">
        <v>1240</v>
      </c>
      <c r="Q578" s="11" t="s">
        <v>1240</v>
      </c>
      <c r="R578" s="11" t="s">
        <v>6970</v>
      </c>
      <c r="S578" s="11" t="s">
        <v>6965</v>
      </c>
      <c r="T578" s="11" t="s">
        <v>1240</v>
      </c>
      <c r="U578" s="11" t="s">
        <v>1240</v>
      </c>
      <c r="V578" s="11" t="s">
        <v>1240</v>
      </c>
      <c r="W578" s="1" t="s">
        <v>1240</v>
      </c>
      <c r="X578" s="11" t="s">
        <v>1240</v>
      </c>
      <c r="Y578" s="1" t="s">
        <v>781</v>
      </c>
      <c r="Z578" s="11" t="s">
        <v>1240</v>
      </c>
      <c r="AA578" s="17">
        <v>43642</v>
      </c>
      <c r="AB578" s="2" t="s">
        <v>6971</v>
      </c>
      <c r="AC578" s="11" t="s">
        <v>4661</v>
      </c>
      <c r="AD578" s="11" t="s">
        <v>4706</v>
      </c>
    </row>
    <row r="579" spans="1:30" ht="92.4" x14ac:dyDescent="0.3">
      <c r="A579" s="2" t="s">
        <v>6972</v>
      </c>
      <c r="B579" s="11" t="s">
        <v>1240</v>
      </c>
      <c r="C579" s="11" t="s">
        <v>1240</v>
      </c>
      <c r="D579" s="11" t="s">
        <v>1240</v>
      </c>
      <c r="E579" s="1" t="s">
        <v>6973</v>
      </c>
      <c r="F579" s="11" t="s">
        <v>6974</v>
      </c>
      <c r="G579" s="1" t="s">
        <v>6975</v>
      </c>
      <c r="H579" s="11" t="s">
        <v>6976</v>
      </c>
      <c r="I579" s="11" t="s">
        <v>1240</v>
      </c>
      <c r="J579" s="11" t="s">
        <v>1240</v>
      </c>
      <c r="K579" s="11" t="s">
        <v>1240</v>
      </c>
      <c r="L579" s="11" t="s">
        <v>1240</v>
      </c>
      <c r="M579" s="11" t="s">
        <v>1240</v>
      </c>
      <c r="N579" s="11" t="s">
        <v>1240</v>
      </c>
      <c r="O579" s="11" t="s">
        <v>1240</v>
      </c>
      <c r="P579" s="11" t="s">
        <v>1240</v>
      </c>
      <c r="Q579" s="11" t="s">
        <v>1240</v>
      </c>
      <c r="R579" s="11" t="s">
        <v>6973</v>
      </c>
      <c r="S579" s="11" t="s">
        <v>6974</v>
      </c>
      <c r="T579" s="11" t="s">
        <v>1240</v>
      </c>
      <c r="U579" s="11" t="s">
        <v>1240</v>
      </c>
      <c r="V579" s="11" t="s">
        <v>1240</v>
      </c>
      <c r="W579" s="1" t="s">
        <v>1240</v>
      </c>
      <c r="X579" s="11" t="s">
        <v>1240</v>
      </c>
      <c r="Y579" s="1" t="s">
        <v>781</v>
      </c>
      <c r="Z579" s="11" t="s">
        <v>1240</v>
      </c>
      <c r="AA579" s="17">
        <v>43642</v>
      </c>
      <c r="AB579" s="2" t="s">
        <v>1003</v>
      </c>
      <c r="AC579" s="11" t="s">
        <v>4661</v>
      </c>
      <c r="AD579" s="11" t="s">
        <v>6027</v>
      </c>
    </row>
    <row r="580" spans="1:30" ht="105.6" x14ac:dyDescent="0.3">
      <c r="A580" s="2" t="s">
        <v>6977</v>
      </c>
      <c r="B580" s="11" t="s">
        <v>1240</v>
      </c>
      <c r="C580" s="11" t="s">
        <v>1240</v>
      </c>
      <c r="D580" s="11" t="s">
        <v>1240</v>
      </c>
      <c r="E580" s="1" t="s">
        <v>6978</v>
      </c>
      <c r="F580" s="11" t="s">
        <v>6979</v>
      </c>
      <c r="G580" s="1" t="s">
        <v>6980</v>
      </c>
      <c r="H580" s="11" t="s">
        <v>6981</v>
      </c>
      <c r="I580" s="11" t="s">
        <v>1240</v>
      </c>
      <c r="J580" s="11" t="s">
        <v>1240</v>
      </c>
      <c r="K580" s="11" t="s">
        <v>1240</v>
      </c>
      <c r="L580" s="11" t="s">
        <v>1240</v>
      </c>
      <c r="M580" s="11" t="s">
        <v>1240</v>
      </c>
      <c r="N580" s="11" t="s">
        <v>1240</v>
      </c>
      <c r="O580" s="11" t="s">
        <v>1240</v>
      </c>
      <c r="P580" s="11" t="s">
        <v>1240</v>
      </c>
      <c r="Q580" s="11" t="s">
        <v>1240</v>
      </c>
      <c r="R580" s="11" t="s">
        <v>6978</v>
      </c>
      <c r="S580" s="11" t="s">
        <v>6979</v>
      </c>
      <c r="T580" s="11" t="s">
        <v>1240</v>
      </c>
      <c r="U580" s="11" t="s">
        <v>1240</v>
      </c>
      <c r="V580" s="11" t="s">
        <v>1240</v>
      </c>
      <c r="W580" s="1" t="s">
        <v>1240</v>
      </c>
      <c r="X580" s="11" t="s">
        <v>1240</v>
      </c>
      <c r="Y580" s="1" t="s">
        <v>781</v>
      </c>
      <c r="Z580" s="11" t="s">
        <v>1240</v>
      </c>
      <c r="AA580" s="17">
        <v>43643</v>
      </c>
      <c r="AB580" s="2" t="s">
        <v>3062</v>
      </c>
      <c r="AC580" s="11" t="s">
        <v>4661</v>
      </c>
      <c r="AD580" s="11" t="s">
        <v>4652</v>
      </c>
    </row>
    <row r="581" spans="1:30" ht="66" x14ac:dyDescent="0.3">
      <c r="A581" s="2" t="s">
        <v>6982</v>
      </c>
      <c r="B581" s="11" t="s">
        <v>1240</v>
      </c>
      <c r="C581" s="11" t="s">
        <v>1240</v>
      </c>
      <c r="D581" s="11" t="s">
        <v>1240</v>
      </c>
      <c r="E581" s="1" t="s">
        <v>6983</v>
      </c>
      <c r="F581" s="11" t="s">
        <v>6984</v>
      </c>
      <c r="G581" s="1" t="s">
        <v>6985</v>
      </c>
      <c r="H581" s="11" t="s">
        <v>6986</v>
      </c>
      <c r="I581" s="11" t="s">
        <v>1240</v>
      </c>
      <c r="J581" s="11" t="s">
        <v>1240</v>
      </c>
      <c r="K581" s="11" t="s">
        <v>1240</v>
      </c>
      <c r="L581" s="11" t="s">
        <v>1240</v>
      </c>
      <c r="M581" s="11" t="s">
        <v>1240</v>
      </c>
      <c r="N581" s="11" t="s">
        <v>1240</v>
      </c>
      <c r="O581" s="11" t="s">
        <v>1240</v>
      </c>
      <c r="P581" s="11" t="s">
        <v>1240</v>
      </c>
      <c r="Q581" s="11" t="s">
        <v>1240</v>
      </c>
      <c r="R581" s="11" t="s">
        <v>6983</v>
      </c>
      <c r="S581" s="11" t="s">
        <v>6984</v>
      </c>
      <c r="T581" s="11" t="s">
        <v>1240</v>
      </c>
      <c r="U581" s="11" t="s">
        <v>1240</v>
      </c>
      <c r="V581" s="11" t="s">
        <v>1240</v>
      </c>
      <c r="W581" s="1" t="s">
        <v>1240</v>
      </c>
      <c r="X581" s="11" t="s">
        <v>1240</v>
      </c>
      <c r="Y581" s="1" t="s">
        <v>781</v>
      </c>
      <c r="Z581" s="11" t="s">
        <v>1240</v>
      </c>
      <c r="AA581" s="17">
        <v>43643</v>
      </c>
      <c r="AB581" s="2" t="s">
        <v>2697</v>
      </c>
      <c r="AC581" s="11" t="s">
        <v>4661</v>
      </c>
      <c r="AD581" s="11" t="s">
        <v>4706</v>
      </c>
    </row>
    <row r="582" spans="1:30" ht="79.2" x14ac:dyDescent="0.3">
      <c r="A582" s="2" t="s">
        <v>6987</v>
      </c>
      <c r="B582" s="11" t="s">
        <v>1240</v>
      </c>
      <c r="C582" s="11" t="s">
        <v>1240</v>
      </c>
      <c r="D582" s="11" t="s">
        <v>1240</v>
      </c>
      <c r="E582" s="1" t="s">
        <v>6988</v>
      </c>
      <c r="F582" s="11" t="s">
        <v>6989</v>
      </c>
      <c r="G582" s="1" t="s">
        <v>6990</v>
      </c>
      <c r="H582" s="11" t="s">
        <v>6991</v>
      </c>
      <c r="I582" s="11" t="s">
        <v>1240</v>
      </c>
      <c r="J582" s="11" t="s">
        <v>1240</v>
      </c>
      <c r="K582" s="11" t="s">
        <v>1240</v>
      </c>
      <c r="L582" s="11" t="s">
        <v>1240</v>
      </c>
      <c r="M582" s="11" t="s">
        <v>1240</v>
      </c>
      <c r="N582" s="11" t="s">
        <v>1240</v>
      </c>
      <c r="O582" s="11" t="s">
        <v>1240</v>
      </c>
      <c r="P582" s="11" t="s">
        <v>1240</v>
      </c>
      <c r="Q582" s="11" t="s">
        <v>1240</v>
      </c>
      <c r="R582" s="11" t="s">
        <v>6988</v>
      </c>
      <c r="S582" s="11" t="s">
        <v>6989</v>
      </c>
      <c r="T582" s="11" t="s">
        <v>1240</v>
      </c>
      <c r="U582" s="11" t="s">
        <v>1240</v>
      </c>
      <c r="V582" s="11" t="s">
        <v>1240</v>
      </c>
      <c r="W582" s="1" t="s">
        <v>1240</v>
      </c>
      <c r="X582" s="11" t="s">
        <v>1240</v>
      </c>
      <c r="Y582" s="1" t="s">
        <v>781</v>
      </c>
      <c r="Z582" s="11" t="s">
        <v>1240</v>
      </c>
      <c r="AA582" s="17">
        <v>43643</v>
      </c>
      <c r="AB582" s="2" t="s">
        <v>3449</v>
      </c>
      <c r="AC582" s="11" t="s">
        <v>4661</v>
      </c>
      <c r="AD582" s="11" t="s">
        <v>4706</v>
      </c>
    </row>
    <row r="583" spans="1:30" ht="105.6" x14ac:dyDescent="0.3">
      <c r="A583" s="2" t="s">
        <v>6992</v>
      </c>
      <c r="B583" s="11" t="s">
        <v>1240</v>
      </c>
      <c r="C583" s="11" t="s">
        <v>1240</v>
      </c>
      <c r="D583" s="11" t="s">
        <v>1240</v>
      </c>
      <c r="E583" s="1" t="s">
        <v>6993</v>
      </c>
      <c r="F583" s="11" t="s">
        <v>6994</v>
      </c>
      <c r="G583" s="1" t="s">
        <v>6995</v>
      </c>
      <c r="H583" s="11" t="s">
        <v>5344</v>
      </c>
      <c r="I583" s="11" t="s">
        <v>1240</v>
      </c>
      <c r="J583" s="11" t="s">
        <v>1240</v>
      </c>
      <c r="K583" s="11" t="s">
        <v>1240</v>
      </c>
      <c r="L583" s="11" t="s">
        <v>1240</v>
      </c>
      <c r="M583" s="11" t="s">
        <v>1240</v>
      </c>
      <c r="N583" s="11" t="s">
        <v>1240</v>
      </c>
      <c r="O583" s="11" t="s">
        <v>1240</v>
      </c>
      <c r="P583" s="11" t="s">
        <v>1240</v>
      </c>
      <c r="Q583" s="11" t="s">
        <v>1240</v>
      </c>
      <c r="R583" s="11" t="s">
        <v>1240</v>
      </c>
      <c r="S583" s="11" t="s">
        <v>1240</v>
      </c>
      <c r="T583" s="11" t="s">
        <v>1240</v>
      </c>
      <c r="U583" s="11" t="s">
        <v>1240</v>
      </c>
      <c r="V583" s="11" t="s">
        <v>1240</v>
      </c>
      <c r="W583" s="1" t="s">
        <v>3920</v>
      </c>
      <c r="X583" s="11" t="s">
        <v>4215</v>
      </c>
      <c r="Y583" s="1" t="s">
        <v>781</v>
      </c>
      <c r="Z583" s="11" t="s">
        <v>1240</v>
      </c>
      <c r="AA583" s="17">
        <v>43643</v>
      </c>
      <c r="AB583" s="2" t="s">
        <v>1010</v>
      </c>
      <c r="AC583" s="11" t="s">
        <v>4661</v>
      </c>
      <c r="AD583" s="11" t="s">
        <v>4662</v>
      </c>
    </row>
    <row r="584" spans="1:30" ht="132" x14ac:dyDescent="0.3">
      <c r="A584" s="2" t="s">
        <v>6996</v>
      </c>
      <c r="B584" s="11" t="s">
        <v>1240</v>
      </c>
      <c r="C584" s="11" t="s">
        <v>1240</v>
      </c>
      <c r="D584" s="11" t="s">
        <v>1240</v>
      </c>
      <c r="E584" s="1" t="s">
        <v>6997</v>
      </c>
      <c r="F584" s="11" t="s">
        <v>6998</v>
      </c>
      <c r="G584" s="1" t="s">
        <v>6999</v>
      </c>
      <c r="H584" s="11" t="s">
        <v>7000</v>
      </c>
      <c r="I584" s="11" t="s">
        <v>1240</v>
      </c>
      <c r="J584" s="11" t="s">
        <v>1240</v>
      </c>
      <c r="K584" s="11" t="s">
        <v>1240</v>
      </c>
      <c r="L584" s="11" t="s">
        <v>1240</v>
      </c>
      <c r="M584" s="11" t="s">
        <v>1240</v>
      </c>
      <c r="N584" s="11" t="s">
        <v>1240</v>
      </c>
      <c r="O584" s="11" t="s">
        <v>1240</v>
      </c>
      <c r="P584" s="11" t="s">
        <v>1240</v>
      </c>
      <c r="Q584" s="11" t="s">
        <v>1240</v>
      </c>
      <c r="R584" s="11" t="s">
        <v>6997</v>
      </c>
      <c r="S584" s="11" t="s">
        <v>6998</v>
      </c>
      <c r="T584" s="11" t="s">
        <v>1240</v>
      </c>
      <c r="U584" s="11" t="s">
        <v>1240</v>
      </c>
      <c r="V584" s="11" t="s">
        <v>1240</v>
      </c>
      <c r="W584" s="1" t="s">
        <v>1240</v>
      </c>
      <c r="X584" s="11" t="s">
        <v>1240</v>
      </c>
      <c r="Y584" s="1" t="s">
        <v>781</v>
      </c>
      <c r="Z584" s="11" t="s">
        <v>1240</v>
      </c>
      <c r="AA584" s="17">
        <v>43643</v>
      </c>
      <c r="AB584" s="2" t="s">
        <v>7001</v>
      </c>
      <c r="AC584" s="11" t="s">
        <v>4661</v>
      </c>
      <c r="AD584" s="11" t="s">
        <v>6287</v>
      </c>
    </row>
    <row r="585" spans="1:30" ht="92.4" x14ac:dyDescent="0.3">
      <c r="A585" s="2" t="s">
        <v>7002</v>
      </c>
      <c r="B585" s="11" t="s">
        <v>1240</v>
      </c>
      <c r="C585" s="11" t="s">
        <v>1240</v>
      </c>
      <c r="D585" s="11" t="s">
        <v>1240</v>
      </c>
      <c r="E585" s="1" t="s">
        <v>7003</v>
      </c>
      <c r="F585" s="11" t="s">
        <v>7004</v>
      </c>
      <c r="G585" s="1" t="s">
        <v>7005</v>
      </c>
      <c r="H585" s="11" t="s">
        <v>7006</v>
      </c>
      <c r="I585" s="11" t="s">
        <v>1240</v>
      </c>
      <c r="J585" s="11" t="s">
        <v>1240</v>
      </c>
      <c r="K585" s="11" t="s">
        <v>1240</v>
      </c>
      <c r="L585" s="11" t="s">
        <v>1240</v>
      </c>
      <c r="M585" s="11" t="s">
        <v>1240</v>
      </c>
      <c r="N585" s="11" t="s">
        <v>1240</v>
      </c>
      <c r="O585" s="11" t="s">
        <v>1240</v>
      </c>
      <c r="P585" s="11" t="s">
        <v>1240</v>
      </c>
      <c r="Q585" s="11" t="s">
        <v>1240</v>
      </c>
      <c r="R585" s="11" t="s">
        <v>7003</v>
      </c>
      <c r="S585" s="11" t="s">
        <v>7004</v>
      </c>
      <c r="T585" s="11" t="s">
        <v>1240</v>
      </c>
      <c r="U585" s="11" t="s">
        <v>1240</v>
      </c>
      <c r="V585" s="11" t="s">
        <v>1240</v>
      </c>
      <c r="W585" s="1" t="s">
        <v>1240</v>
      </c>
      <c r="X585" s="11" t="s">
        <v>1240</v>
      </c>
      <c r="Y585" s="1" t="s">
        <v>781</v>
      </c>
      <c r="Z585" s="11" t="s">
        <v>1240</v>
      </c>
      <c r="AA585" s="17">
        <v>43643</v>
      </c>
      <c r="AB585" s="2" t="s">
        <v>7007</v>
      </c>
      <c r="AC585" s="11" t="s">
        <v>4661</v>
      </c>
      <c r="AD585" s="11" t="s">
        <v>4706</v>
      </c>
    </row>
    <row r="586" spans="1:30" ht="79.2" x14ac:dyDescent="0.3">
      <c r="A586" s="2" t="s">
        <v>7008</v>
      </c>
      <c r="B586" s="11" t="s">
        <v>1240</v>
      </c>
      <c r="C586" s="11" t="s">
        <v>1240</v>
      </c>
      <c r="D586" s="11" t="s">
        <v>1240</v>
      </c>
      <c r="E586" s="1" t="s">
        <v>7009</v>
      </c>
      <c r="F586" s="11" t="s">
        <v>7010</v>
      </c>
      <c r="G586" s="1" t="s">
        <v>7011</v>
      </c>
      <c r="H586" s="11" t="s">
        <v>7012</v>
      </c>
      <c r="I586" s="11" t="s">
        <v>1240</v>
      </c>
      <c r="J586" s="11" t="s">
        <v>1240</v>
      </c>
      <c r="K586" s="11" t="s">
        <v>1240</v>
      </c>
      <c r="L586" s="11" t="s">
        <v>1240</v>
      </c>
      <c r="M586" s="11" t="s">
        <v>1240</v>
      </c>
      <c r="N586" s="11" t="s">
        <v>1240</v>
      </c>
      <c r="O586" s="11" t="s">
        <v>1240</v>
      </c>
      <c r="P586" s="11" t="s">
        <v>1240</v>
      </c>
      <c r="Q586" s="11" t="s">
        <v>1240</v>
      </c>
      <c r="R586" s="11" t="s">
        <v>7009</v>
      </c>
      <c r="S586" s="11" t="s">
        <v>7010</v>
      </c>
      <c r="T586" s="11" t="s">
        <v>1240</v>
      </c>
      <c r="U586" s="11" t="s">
        <v>1240</v>
      </c>
      <c r="V586" s="11" t="s">
        <v>1240</v>
      </c>
      <c r="W586" s="1" t="s">
        <v>1240</v>
      </c>
      <c r="X586" s="11" t="s">
        <v>1240</v>
      </c>
      <c r="Y586" s="1" t="s">
        <v>781</v>
      </c>
      <c r="Z586" s="11" t="s">
        <v>1240</v>
      </c>
      <c r="AA586" s="17">
        <v>43643</v>
      </c>
      <c r="AB586" s="2" t="s">
        <v>7013</v>
      </c>
      <c r="AC586" s="11" t="s">
        <v>4661</v>
      </c>
      <c r="AD586" s="11" t="s">
        <v>4706</v>
      </c>
    </row>
    <row r="587" spans="1:30" ht="105.6" x14ac:dyDescent="0.3">
      <c r="A587" s="2" t="s">
        <v>7014</v>
      </c>
      <c r="B587" s="11" t="s">
        <v>1240</v>
      </c>
      <c r="C587" s="11" t="s">
        <v>1240</v>
      </c>
      <c r="D587" s="11" t="s">
        <v>1240</v>
      </c>
      <c r="E587" s="1" t="s">
        <v>4373</v>
      </c>
      <c r="F587" s="11" t="s">
        <v>6347</v>
      </c>
      <c r="G587" s="1" t="s">
        <v>7015</v>
      </c>
      <c r="H587" s="11" t="s">
        <v>7016</v>
      </c>
      <c r="I587" s="11" t="s">
        <v>1240</v>
      </c>
      <c r="J587" s="11" t="s">
        <v>1240</v>
      </c>
      <c r="K587" s="11" t="s">
        <v>1240</v>
      </c>
      <c r="L587" s="11" t="s">
        <v>1240</v>
      </c>
      <c r="M587" s="11" t="s">
        <v>1240</v>
      </c>
      <c r="N587" s="11" t="s">
        <v>1240</v>
      </c>
      <c r="O587" s="11" t="s">
        <v>1240</v>
      </c>
      <c r="P587" s="11" t="s">
        <v>1240</v>
      </c>
      <c r="Q587" s="11" t="s">
        <v>1240</v>
      </c>
      <c r="R587" s="11" t="s">
        <v>1240</v>
      </c>
      <c r="S587" s="11" t="s">
        <v>1240</v>
      </c>
      <c r="T587" s="11" t="s">
        <v>1240</v>
      </c>
      <c r="U587" s="11" t="s">
        <v>1240</v>
      </c>
      <c r="V587" s="11" t="s">
        <v>1240</v>
      </c>
      <c r="W587" s="1" t="s">
        <v>3920</v>
      </c>
      <c r="X587" s="11" t="s">
        <v>4215</v>
      </c>
      <c r="Y587" s="1" t="s">
        <v>781</v>
      </c>
      <c r="Z587" s="11" t="s">
        <v>1240</v>
      </c>
      <c r="AA587" s="17">
        <v>43643</v>
      </c>
      <c r="AB587" s="2" t="s">
        <v>7017</v>
      </c>
      <c r="AC587" s="11" t="s">
        <v>4661</v>
      </c>
      <c r="AD587" s="11" t="s">
        <v>4662</v>
      </c>
    </row>
    <row r="588" spans="1:30" ht="132" x14ac:dyDescent="0.3">
      <c r="A588" s="2" t="s">
        <v>7018</v>
      </c>
      <c r="B588" s="11" t="s">
        <v>1240</v>
      </c>
      <c r="C588" s="11" t="s">
        <v>1240</v>
      </c>
      <c r="D588" s="11" t="s">
        <v>1240</v>
      </c>
      <c r="E588" s="1" t="s">
        <v>6025</v>
      </c>
      <c r="F588" s="11" t="s">
        <v>6026</v>
      </c>
      <c r="G588" s="1" t="s">
        <v>7019</v>
      </c>
      <c r="H588" s="11" t="s">
        <v>7020</v>
      </c>
      <c r="I588" s="11" t="s">
        <v>1240</v>
      </c>
      <c r="J588" s="11" t="s">
        <v>1240</v>
      </c>
      <c r="K588" s="11" t="s">
        <v>1240</v>
      </c>
      <c r="L588" s="11" t="s">
        <v>1240</v>
      </c>
      <c r="M588" s="11" t="s">
        <v>1240</v>
      </c>
      <c r="N588" s="11" t="s">
        <v>1240</v>
      </c>
      <c r="O588" s="11" t="s">
        <v>1240</v>
      </c>
      <c r="P588" s="11" t="s">
        <v>1240</v>
      </c>
      <c r="Q588" s="11" t="s">
        <v>1240</v>
      </c>
      <c r="R588" s="11" t="s">
        <v>6025</v>
      </c>
      <c r="S588" s="11" t="s">
        <v>6026</v>
      </c>
      <c r="T588" s="11" t="s">
        <v>1240</v>
      </c>
      <c r="U588" s="11" t="s">
        <v>1240</v>
      </c>
      <c r="V588" s="11" t="s">
        <v>1240</v>
      </c>
      <c r="W588" s="1" t="s">
        <v>1240</v>
      </c>
      <c r="X588" s="11" t="s">
        <v>1240</v>
      </c>
      <c r="Y588" s="1" t="s">
        <v>781</v>
      </c>
      <c r="Z588" s="11" t="s">
        <v>1240</v>
      </c>
      <c r="AA588" s="17">
        <v>43643</v>
      </c>
      <c r="AB588" s="2" t="s">
        <v>3477</v>
      </c>
      <c r="AC588" s="11" t="s">
        <v>4661</v>
      </c>
      <c r="AD588" s="11" t="s">
        <v>6027</v>
      </c>
    </row>
    <row r="589" spans="1:30" ht="66" x14ac:dyDescent="0.3">
      <c r="A589" s="2" t="s">
        <v>7021</v>
      </c>
      <c r="B589" s="11" t="s">
        <v>1240</v>
      </c>
      <c r="C589" s="11" t="s">
        <v>1240</v>
      </c>
      <c r="D589" s="11" t="s">
        <v>1240</v>
      </c>
      <c r="E589" s="1" t="s">
        <v>7022</v>
      </c>
      <c r="F589" s="11" t="s">
        <v>7023</v>
      </c>
      <c r="G589" s="1" t="s">
        <v>7024</v>
      </c>
      <c r="H589" s="11" t="s">
        <v>7025</v>
      </c>
      <c r="I589" s="11" t="s">
        <v>1240</v>
      </c>
      <c r="J589" s="11" t="s">
        <v>1240</v>
      </c>
      <c r="K589" s="11" t="s">
        <v>1240</v>
      </c>
      <c r="L589" s="11" t="s">
        <v>1240</v>
      </c>
      <c r="M589" s="11" t="s">
        <v>1240</v>
      </c>
      <c r="N589" s="11" t="s">
        <v>1240</v>
      </c>
      <c r="O589" s="11" t="s">
        <v>1240</v>
      </c>
      <c r="P589" s="11" t="s">
        <v>1240</v>
      </c>
      <c r="Q589" s="11" t="s">
        <v>1240</v>
      </c>
      <c r="R589" s="11" t="s">
        <v>7022</v>
      </c>
      <c r="S589" s="11" t="s">
        <v>7023</v>
      </c>
      <c r="T589" s="11" t="s">
        <v>1240</v>
      </c>
      <c r="U589" s="11" t="s">
        <v>1240</v>
      </c>
      <c r="V589" s="11" t="s">
        <v>1240</v>
      </c>
      <c r="W589" s="1" t="s">
        <v>1240</v>
      </c>
      <c r="X589" s="11" t="s">
        <v>1240</v>
      </c>
      <c r="Y589" s="1" t="s">
        <v>781</v>
      </c>
      <c r="Z589" s="11" t="s">
        <v>1240</v>
      </c>
      <c r="AA589" s="17">
        <v>43643</v>
      </c>
      <c r="AB589" s="2" t="s">
        <v>3553</v>
      </c>
      <c r="AC589" s="11" t="s">
        <v>4661</v>
      </c>
      <c r="AD589" s="11" t="s">
        <v>4706</v>
      </c>
    </row>
    <row r="590" spans="1:30" ht="79.2" x14ac:dyDescent="0.3">
      <c r="A590" s="2" t="s">
        <v>7026</v>
      </c>
      <c r="B590" s="11" t="s">
        <v>1240</v>
      </c>
      <c r="C590" s="11" t="s">
        <v>1240</v>
      </c>
      <c r="D590" s="11" t="s">
        <v>1240</v>
      </c>
      <c r="E590" s="1" t="s">
        <v>6222</v>
      </c>
      <c r="F590" s="11" t="s">
        <v>7027</v>
      </c>
      <c r="G590" s="1" t="s">
        <v>7028</v>
      </c>
      <c r="H590" s="11" t="s">
        <v>7029</v>
      </c>
      <c r="I590" s="11" t="s">
        <v>1240</v>
      </c>
      <c r="J590" s="11" t="s">
        <v>1240</v>
      </c>
      <c r="K590" s="11" t="s">
        <v>1240</v>
      </c>
      <c r="L590" s="11" t="s">
        <v>1240</v>
      </c>
      <c r="M590" s="11" t="s">
        <v>1240</v>
      </c>
      <c r="N590" s="11" t="s">
        <v>1240</v>
      </c>
      <c r="O590" s="11" t="s">
        <v>1240</v>
      </c>
      <c r="P590" s="11" t="s">
        <v>1240</v>
      </c>
      <c r="Q590" s="11" t="s">
        <v>1240</v>
      </c>
      <c r="R590" s="11" t="s">
        <v>7030</v>
      </c>
      <c r="S590" s="11" t="s">
        <v>7031</v>
      </c>
      <c r="T590" s="11" t="s">
        <v>1240</v>
      </c>
      <c r="U590" s="11" t="s">
        <v>1240</v>
      </c>
      <c r="V590" s="11" t="s">
        <v>1240</v>
      </c>
      <c r="W590" s="1" t="s">
        <v>1240</v>
      </c>
      <c r="X590" s="11" t="s">
        <v>1240</v>
      </c>
      <c r="Y590" s="1" t="s">
        <v>781</v>
      </c>
      <c r="Z590" s="11" t="s">
        <v>1240</v>
      </c>
      <c r="AA590" s="17">
        <v>43643</v>
      </c>
      <c r="AB590" s="2" t="s">
        <v>7032</v>
      </c>
      <c r="AC590" s="11" t="s">
        <v>4661</v>
      </c>
      <c r="AD590" s="11" t="s">
        <v>4706</v>
      </c>
    </row>
    <row r="591" spans="1:30" ht="79.2" x14ac:dyDescent="0.3">
      <c r="A591" s="2" t="s">
        <v>7033</v>
      </c>
      <c r="B591" s="11" t="s">
        <v>1240</v>
      </c>
      <c r="C591" s="11" t="s">
        <v>1240</v>
      </c>
      <c r="D591" s="11" t="s">
        <v>1240</v>
      </c>
      <c r="E591" s="1" t="s">
        <v>7034</v>
      </c>
      <c r="F591" s="11" t="s">
        <v>7035</v>
      </c>
      <c r="G591" s="1" t="s">
        <v>7036</v>
      </c>
      <c r="H591" s="11" t="s">
        <v>7037</v>
      </c>
      <c r="I591" s="11" t="s">
        <v>1240</v>
      </c>
      <c r="J591" s="11" t="s">
        <v>1240</v>
      </c>
      <c r="K591" s="11" t="s">
        <v>1240</v>
      </c>
      <c r="L591" s="11" t="s">
        <v>1240</v>
      </c>
      <c r="M591" s="11" t="s">
        <v>1240</v>
      </c>
      <c r="N591" s="11" t="s">
        <v>1240</v>
      </c>
      <c r="O591" s="11" t="s">
        <v>1240</v>
      </c>
      <c r="P591" s="11" t="s">
        <v>1240</v>
      </c>
      <c r="Q591" s="11" t="s">
        <v>1240</v>
      </c>
      <c r="R591" s="11" t="s">
        <v>7034</v>
      </c>
      <c r="S591" s="11" t="s">
        <v>7035</v>
      </c>
      <c r="T591" s="11" t="s">
        <v>1240</v>
      </c>
      <c r="U591" s="11" t="s">
        <v>1240</v>
      </c>
      <c r="V591" s="11" t="s">
        <v>1240</v>
      </c>
      <c r="W591" s="1" t="s">
        <v>1240</v>
      </c>
      <c r="X591" s="11" t="s">
        <v>1240</v>
      </c>
      <c r="Y591" s="1" t="s">
        <v>781</v>
      </c>
      <c r="Z591" s="11" t="s">
        <v>1240</v>
      </c>
      <c r="AA591" s="17">
        <v>43644</v>
      </c>
      <c r="AB591" s="2" t="s">
        <v>3983</v>
      </c>
      <c r="AC591" s="11" t="s">
        <v>4661</v>
      </c>
      <c r="AD591" s="11" t="s">
        <v>4706</v>
      </c>
    </row>
    <row r="592" spans="1:30" ht="66" x14ac:dyDescent="0.3">
      <c r="A592" s="2" t="s">
        <v>7038</v>
      </c>
      <c r="B592" s="11" t="s">
        <v>1240</v>
      </c>
      <c r="C592" s="11" t="s">
        <v>1240</v>
      </c>
      <c r="D592" s="11" t="s">
        <v>1240</v>
      </c>
      <c r="E592" s="1" t="s">
        <v>5671</v>
      </c>
      <c r="F592" s="11" t="s">
        <v>7039</v>
      </c>
      <c r="G592" s="1" t="s">
        <v>7040</v>
      </c>
      <c r="H592" s="11" t="s">
        <v>7041</v>
      </c>
      <c r="I592" s="11" t="s">
        <v>1240</v>
      </c>
      <c r="J592" s="11" t="s">
        <v>1240</v>
      </c>
      <c r="K592" s="11" t="s">
        <v>1240</v>
      </c>
      <c r="L592" s="11" t="s">
        <v>1240</v>
      </c>
      <c r="M592" s="11" t="s">
        <v>1240</v>
      </c>
      <c r="N592" s="11" t="s">
        <v>1240</v>
      </c>
      <c r="O592" s="11" t="s">
        <v>1240</v>
      </c>
      <c r="P592" s="11" t="s">
        <v>1240</v>
      </c>
      <c r="Q592" s="11" t="s">
        <v>1240</v>
      </c>
      <c r="R592" s="11" t="s">
        <v>7042</v>
      </c>
      <c r="S592" s="11" t="s">
        <v>7043</v>
      </c>
      <c r="T592" s="11" t="s">
        <v>1240</v>
      </c>
      <c r="U592" s="11" t="s">
        <v>1240</v>
      </c>
      <c r="V592" s="11" t="s">
        <v>1240</v>
      </c>
      <c r="W592" s="1" t="s">
        <v>1240</v>
      </c>
      <c r="X592" s="11" t="s">
        <v>1240</v>
      </c>
      <c r="Y592" s="1" t="s">
        <v>781</v>
      </c>
      <c r="Z592" s="11" t="s">
        <v>1240</v>
      </c>
      <c r="AA592" s="17">
        <v>43644</v>
      </c>
      <c r="AB592" s="2" t="s">
        <v>7044</v>
      </c>
      <c r="AC592" s="11" t="s">
        <v>4661</v>
      </c>
      <c r="AD592" s="11" t="s">
        <v>4706</v>
      </c>
    </row>
    <row r="593" spans="1:30" ht="92.4" x14ac:dyDescent="0.3">
      <c r="A593" s="2" t="s">
        <v>7045</v>
      </c>
      <c r="B593" s="11" t="s">
        <v>1240</v>
      </c>
      <c r="C593" s="11" t="s">
        <v>1240</v>
      </c>
      <c r="D593" s="11" t="s">
        <v>1240</v>
      </c>
      <c r="E593" s="1" t="s">
        <v>7046</v>
      </c>
      <c r="F593" s="11" t="s">
        <v>7047</v>
      </c>
      <c r="G593" s="1" t="s">
        <v>7048</v>
      </c>
      <c r="H593" s="11" t="s">
        <v>7049</v>
      </c>
      <c r="I593" s="11" t="s">
        <v>1240</v>
      </c>
      <c r="J593" s="11" t="s">
        <v>1240</v>
      </c>
      <c r="K593" s="11" t="s">
        <v>1240</v>
      </c>
      <c r="L593" s="11" t="s">
        <v>1240</v>
      </c>
      <c r="M593" s="11" t="s">
        <v>1240</v>
      </c>
      <c r="N593" s="11" t="s">
        <v>1240</v>
      </c>
      <c r="O593" s="11" t="s">
        <v>1240</v>
      </c>
      <c r="P593" s="11" t="s">
        <v>1240</v>
      </c>
      <c r="Q593" s="11" t="s">
        <v>1240</v>
      </c>
      <c r="R593" s="11" t="s">
        <v>7050</v>
      </c>
      <c r="S593" s="11" t="s">
        <v>7051</v>
      </c>
      <c r="T593" s="11" t="s">
        <v>1240</v>
      </c>
      <c r="U593" s="11" t="s">
        <v>1240</v>
      </c>
      <c r="V593" s="11" t="s">
        <v>1240</v>
      </c>
      <c r="W593" s="1" t="s">
        <v>1240</v>
      </c>
      <c r="X593" s="11" t="s">
        <v>1240</v>
      </c>
      <c r="Y593" s="1" t="s">
        <v>781</v>
      </c>
      <c r="Z593" s="11" t="s">
        <v>1240</v>
      </c>
      <c r="AA593" s="17">
        <v>43644</v>
      </c>
      <c r="AB593" s="2" t="s">
        <v>2541</v>
      </c>
      <c r="AC593" s="11" t="s">
        <v>4661</v>
      </c>
      <c r="AD593" s="11" t="s">
        <v>5003</v>
      </c>
    </row>
    <row r="594" spans="1:30" ht="92.4" x14ac:dyDescent="0.3">
      <c r="A594" s="2" t="s">
        <v>7052</v>
      </c>
      <c r="B594" s="11" t="s">
        <v>1240</v>
      </c>
      <c r="C594" s="11" t="s">
        <v>1240</v>
      </c>
      <c r="D594" s="11" t="s">
        <v>1240</v>
      </c>
      <c r="E594" s="1" t="s">
        <v>7053</v>
      </c>
      <c r="F594" s="11" t="s">
        <v>7054</v>
      </c>
      <c r="G594" s="1" t="s">
        <v>7055</v>
      </c>
      <c r="H594" s="11" t="s">
        <v>5809</v>
      </c>
      <c r="I594" s="11" t="s">
        <v>1240</v>
      </c>
      <c r="J594" s="11" t="s">
        <v>1240</v>
      </c>
      <c r="K594" s="11" t="s">
        <v>1240</v>
      </c>
      <c r="L594" s="11" t="s">
        <v>1240</v>
      </c>
      <c r="M594" s="11" t="s">
        <v>1240</v>
      </c>
      <c r="N594" s="11" t="s">
        <v>1240</v>
      </c>
      <c r="O594" s="11" t="s">
        <v>1240</v>
      </c>
      <c r="P594" s="11" t="s">
        <v>1240</v>
      </c>
      <c r="Q594" s="11" t="s">
        <v>1240</v>
      </c>
      <c r="R594" s="11" t="s">
        <v>7056</v>
      </c>
      <c r="S594" s="11" t="s">
        <v>7054</v>
      </c>
      <c r="T594" s="11" t="s">
        <v>1240</v>
      </c>
      <c r="U594" s="11" t="s">
        <v>1240</v>
      </c>
      <c r="V594" s="11" t="s">
        <v>1240</v>
      </c>
      <c r="W594" s="1" t="s">
        <v>1240</v>
      </c>
      <c r="X594" s="11" t="s">
        <v>1240</v>
      </c>
      <c r="Y594" s="1" t="s">
        <v>781</v>
      </c>
      <c r="Z594" s="11" t="s">
        <v>1240</v>
      </c>
      <c r="AA594" s="17">
        <v>43644</v>
      </c>
      <c r="AB594" s="2" t="s">
        <v>1867</v>
      </c>
      <c r="AC594" s="11" t="s">
        <v>4661</v>
      </c>
      <c r="AD594" s="11" t="s">
        <v>4706</v>
      </c>
    </row>
    <row r="595" spans="1:30" ht="92.4" x14ac:dyDescent="0.3">
      <c r="A595" s="2" t="s">
        <v>7057</v>
      </c>
      <c r="B595" s="11" t="s">
        <v>1240</v>
      </c>
      <c r="C595" s="11" t="s">
        <v>1240</v>
      </c>
      <c r="D595" s="11" t="s">
        <v>1240</v>
      </c>
      <c r="E595" s="1" t="s">
        <v>5709</v>
      </c>
      <c r="F595" s="11" t="s">
        <v>5710</v>
      </c>
      <c r="G595" s="1" t="s">
        <v>7058</v>
      </c>
      <c r="H595" s="11" t="s">
        <v>7059</v>
      </c>
      <c r="I595" s="11" t="s">
        <v>1240</v>
      </c>
      <c r="J595" s="11" t="s">
        <v>1240</v>
      </c>
      <c r="K595" s="11" t="s">
        <v>1240</v>
      </c>
      <c r="L595" s="11" t="s">
        <v>1240</v>
      </c>
      <c r="M595" s="11" t="s">
        <v>1240</v>
      </c>
      <c r="N595" s="11" t="s">
        <v>1240</v>
      </c>
      <c r="O595" s="11" t="s">
        <v>1240</v>
      </c>
      <c r="P595" s="11" t="s">
        <v>1240</v>
      </c>
      <c r="Q595" s="11" t="s">
        <v>1240</v>
      </c>
      <c r="R595" s="11" t="s">
        <v>5713</v>
      </c>
      <c r="S595" s="11" t="s">
        <v>5714</v>
      </c>
      <c r="T595" s="11" t="s">
        <v>1240</v>
      </c>
      <c r="U595" s="11" t="s">
        <v>1240</v>
      </c>
      <c r="V595" s="11" t="s">
        <v>1240</v>
      </c>
      <c r="W595" s="1" t="s">
        <v>1240</v>
      </c>
      <c r="X595" s="11" t="s">
        <v>1240</v>
      </c>
      <c r="Y595" s="1" t="s">
        <v>782</v>
      </c>
      <c r="Z595" s="11" t="s">
        <v>1240</v>
      </c>
      <c r="AA595" s="17">
        <v>43644</v>
      </c>
      <c r="AB595" s="2" t="s">
        <v>3070</v>
      </c>
      <c r="AC595" s="11" t="s">
        <v>4661</v>
      </c>
      <c r="AD595" s="11" t="s">
        <v>4706</v>
      </c>
    </row>
    <row r="596" spans="1:30" ht="79.2" x14ac:dyDescent="0.3">
      <c r="A596" s="2" t="s">
        <v>7060</v>
      </c>
      <c r="B596" s="11" t="s">
        <v>1240</v>
      </c>
      <c r="C596" s="11" t="s">
        <v>1240</v>
      </c>
      <c r="D596" s="11" t="s">
        <v>1240</v>
      </c>
      <c r="E596" s="1" t="s">
        <v>3838</v>
      </c>
      <c r="F596" s="11" t="s">
        <v>6955</v>
      </c>
      <c r="G596" s="1" t="s">
        <v>7061</v>
      </c>
      <c r="H596" s="11" t="s">
        <v>6957</v>
      </c>
      <c r="I596" s="11" t="s">
        <v>1240</v>
      </c>
      <c r="J596" s="11" t="s">
        <v>1240</v>
      </c>
      <c r="K596" s="11" t="s">
        <v>1240</v>
      </c>
      <c r="L596" s="11" t="s">
        <v>1240</v>
      </c>
      <c r="M596" s="11" t="s">
        <v>1240</v>
      </c>
      <c r="N596" s="11" t="s">
        <v>1240</v>
      </c>
      <c r="O596" s="11" t="s">
        <v>1240</v>
      </c>
      <c r="P596" s="11" t="s">
        <v>1240</v>
      </c>
      <c r="Q596" s="11" t="s">
        <v>1240</v>
      </c>
      <c r="R596" s="11" t="s">
        <v>3838</v>
      </c>
      <c r="S596" s="11" t="s">
        <v>6955</v>
      </c>
      <c r="T596" s="11" t="s">
        <v>1240</v>
      </c>
      <c r="U596" s="11" t="s">
        <v>1240</v>
      </c>
      <c r="V596" s="11" t="s">
        <v>1240</v>
      </c>
      <c r="W596" s="1" t="s">
        <v>1240</v>
      </c>
      <c r="X596" s="11" t="s">
        <v>1240</v>
      </c>
      <c r="Y596" s="1" t="s">
        <v>781</v>
      </c>
      <c r="Z596" s="11" t="s">
        <v>1240</v>
      </c>
      <c r="AA596" s="17">
        <v>43644</v>
      </c>
      <c r="AB596" s="2" t="s">
        <v>7062</v>
      </c>
      <c r="AC596" s="11" t="s">
        <v>4661</v>
      </c>
      <c r="AD596" s="11" t="s">
        <v>4706</v>
      </c>
    </row>
    <row r="597" spans="1:30" ht="105.6" x14ac:dyDescent="0.3">
      <c r="A597" s="2" t="s">
        <v>7063</v>
      </c>
      <c r="B597" s="11" t="s">
        <v>1240</v>
      </c>
      <c r="C597" s="11" t="s">
        <v>1240</v>
      </c>
      <c r="D597" s="11" t="s">
        <v>1240</v>
      </c>
      <c r="E597" s="1" t="s">
        <v>7064</v>
      </c>
      <c r="F597" s="11" t="s">
        <v>4512</v>
      </c>
      <c r="G597" s="1" t="s">
        <v>7065</v>
      </c>
      <c r="H597" s="11" t="s">
        <v>7066</v>
      </c>
      <c r="I597" s="11" t="s">
        <v>1240</v>
      </c>
      <c r="J597" s="11" t="s">
        <v>1240</v>
      </c>
      <c r="K597" s="11" t="s">
        <v>1240</v>
      </c>
      <c r="L597" s="11" t="s">
        <v>1240</v>
      </c>
      <c r="M597" s="11" t="s">
        <v>1240</v>
      </c>
      <c r="N597" s="11" t="s">
        <v>1240</v>
      </c>
      <c r="O597" s="11" t="s">
        <v>1240</v>
      </c>
      <c r="P597" s="11" t="s">
        <v>1240</v>
      </c>
      <c r="Q597" s="11" t="s">
        <v>1240</v>
      </c>
      <c r="R597" s="11" t="s">
        <v>1240</v>
      </c>
      <c r="S597" s="11" t="s">
        <v>1240</v>
      </c>
      <c r="T597" s="11" t="s">
        <v>1240</v>
      </c>
      <c r="U597" s="11" t="s">
        <v>1240</v>
      </c>
      <c r="V597" s="11" t="s">
        <v>1240</v>
      </c>
      <c r="W597" s="1" t="s">
        <v>3926</v>
      </c>
      <c r="X597" s="11" t="s">
        <v>4215</v>
      </c>
      <c r="Y597" s="1" t="s">
        <v>781</v>
      </c>
      <c r="Z597" s="11" t="s">
        <v>1240</v>
      </c>
      <c r="AA597" s="17">
        <v>43644</v>
      </c>
      <c r="AB597" s="2" t="s">
        <v>7067</v>
      </c>
      <c r="AC597" s="11" t="s">
        <v>4661</v>
      </c>
      <c r="AD597" s="11" t="s">
        <v>4662</v>
      </c>
    </row>
    <row r="598" spans="1:30" ht="105.6" x14ac:dyDescent="0.3">
      <c r="A598" s="2" t="s">
        <v>7068</v>
      </c>
      <c r="B598" s="11" t="s">
        <v>1240</v>
      </c>
      <c r="C598" s="11" t="s">
        <v>1240</v>
      </c>
      <c r="D598" s="11" t="s">
        <v>1240</v>
      </c>
      <c r="E598" s="1" t="s">
        <v>7064</v>
      </c>
      <c r="F598" s="11" t="s">
        <v>4512</v>
      </c>
      <c r="G598" s="1" t="s">
        <v>7069</v>
      </c>
      <c r="H598" s="11" t="s">
        <v>7070</v>
      </c>
      <c r="I598" s="11" t="s">
        <v>1240</v>
      </c>
      <c r="J598" s="11" t="s">
        <v>1240</v>
      </c>
      <c r="K598" s="11" t="s">
        <v>1240</v>
      </c>
      <c r="L598" s="11" t="s">
        <v>1240</v>
      </c>
      <c r="M598" s="11" t="s">
        <v>1240</v>
      </c>
      <c r="N598" s="11" t="s">
        <v>1240</v>
      </c>
      <c r="O598" s="11" t="s">
        <v>1240</v>
      </c>
      <c r="P598" s="11" t="s">
        <v>1240</v>
      </c>
      <c r="Q598" s="11" t="s">
        <v>1240</v>
      </c>
      <c r="R598" s="11" t="s">
        <v>1240</v>
      </c>
      <c r="S598" s="11" t="s">
        <v>1240</v>
      </c>
      <c r="T598" s="11" t="s">
        <v>1240</v>
      </c>
      <c r="U598" s="11" t="s">
        <v>1240</v>
      </c>
      <c r="V598" s="11" t="s">
        <v>1240</v>
      </c>
      <c r="W598" s="1" t="s">
        <v>3926</v>
      </c>
      <c r="X598" s="11" t="s">
        <v>4215</v>
      </c>
      <c r="Y598" s="1" t="s">
        <v>781</v>
      </c>
      <c r="Z598" s="11" t="s">
        <v>1240</v>
      </c>
      <c r="AA598" s="17">
        <v>43644</v>
      </c>
      <c r="AB598" s="2" t="s">
        <v>7071</v>
      </c>
      <c r="AC598" s="11" t="s">
        <v>4661</v>
      </c>
      <c r="AD598" s="11" t="s">
        <v>4662</v>
      </c>
    </row>
    <row r="599" spans="1:30" ht="66" x14ac:dyDescent="0.3">
      <c r="A599" s="2" t="s">
        <v>7072</v>
      </c>
      <c r="B599" s="11" t="s">
        <v>1240</v>
      </c>
      <c r="C599" s="11" t="s">
        <v>1240</v>
      </c>
      <c r="D599" s="11" t="s">
        <v>1240</v>
      </c>
      <c r="E599" s="1" t="s">
        <v>3663</v>
      </c>
      <c r="F599" s="11" t="s">
        <v>4183</v>
      </c>
      <c r="G599" s="1" t="s">
        <v>7073</v>
      </c>
      <c r="H599" s="11" t="s">
        <v>7074</v>
      </c>
      <c r="I599" s="11" t="s">
        <v>1240</v>
      </c>
      <c r="J599" s="11" t="s">
        <v>1240</v>
      </c>
      <c r="K599" s="11" t="s">
        <v>1240</v>
      </c>
      <c r="L599" s="11" t="s">
        <v>1240</v>
      </c>
      <c r="M599" s="11" t="s">
        <v>1240</v>
      </c>
      <c r="N599" s="11" t="s">
        <v>1240</v>
      </c>
      <c r="O599" s="11" t="s">
        <v>1240</v>
      </c>
      <c r="P599" s="11" t="s">
        <v>1240</v>
      </c>
      <c r="Q599" s="11" t="s">
        <v>1240</v>
      </c>
      <c r="R599" s="11" t="s">
        <v>7075</v>
      </c>
      <c r="S599" s="11" t="s">
        <v>7076</v>
      </c>
      <c r="T599" s="11" t="s">
        <v>1240</v>
      </c>
      <c r="U599" s="11" t="s">
        <v>1240</v>
      </c>
      <c r="V599" s="11" t="s">
        <v>1240</v>
      </c>
      <c r="W599" s="1" t="s">
        <v>1240</v>
      </c>
      <c r="X599" s="11" t="s">
        <v>1240</v>
      </c>
      <c r="Y599" s="1" t="s">
        <v>781</v>
      </c>
      <c r="Z599" s="11" t="s">
        <v>1240</v>
      </c>
      <c r="AA599" s="17">
        <v>43644</v>
      </c>
      <c r="AB599" s="2" t="s">
        <v>7077</v>
      </c>
      <c r="AC599" s="11" t="s">
        <v>4661</v>
      </c>
      <c r="AD599" s="11" t="s">
        <v>4706</v>
      </c>
    </row>
    <row r="600" spans="1:30" ht="66" x14ac:dyDescent="0.3">
      <c r="A600" s="2" t="s">
        <v>7078</v>
      </c>
      <c r="B600" s="11" t="s">
        <v>1240</v>
      </c>
      <c r="C600" s="11" t="s">
        <v>1240</v>
      </c>
      <c r="D600" s="11" t="s">
        <v>1240</v>
      </c>
      <c r="E600" s="1" t="s">
        <v>7079</v>
      </c>
      <c r="F600" s="11" t="s">
        <v>7080</v>
      </c>
      <c r="G600" s="1" t="s">
        <v>7081</v>
      </c>
      <c r="H600" s="11" t="s">
        <v>7082</v>
      </c>
      <c r="I600" s="11" t="s">
        <v>1240</v>
      </c>
      <c r="J600" s="11" t="s">
        <v>1240</v>
      </c>
      <c r="K600" s="11" t="s">
        <v>1240</v>
      </c>
      <c r="L600" s="11" t="s">
        <v>1240</v>
      </c>
      <c r="M600" s="11" t="s">
        <v>1240</v>
      </c>
      <c r="N600" s="11" t="s">
        <v>1240</v>
      </c>
      <c r="O600" s="11" t="s">
        <v>1240</v>
      </c>
      <c r="P600" s="11" t="s">
        <v>1240</v>
      </c>
      <c r="Q600" s="11" t="s">
        <v>1240</v>
      </c>
      <c r="R600" s="11" t="s">
        <v>7079</v>
      </c>
      <c r="S600" s="11" t="s">
        <v>7080</v>
      </c>
      <c r="T600" s="11" t="s">
        <v>1240</v>
      </c>
      <c r="U600" s="11" t="s">
        <v>1240</v>
      </c>
      <c r="V600" s="11" t="s">
        <v>1240</v>
      </c>
      <c r="W600" s="1" t="s">
        <v>1240</v>
      </c>
      <c r="X600" s="11" t="s">
        <v>1240</v>
      </c>
      <c r="Y600" s="1" t="s">
        <v>781</v>
      </c>
      <c r="Z600" s="11" t="s">
        <v>1240</v>
      </c>
      <c r="AA600" s="17">
        <v>43644</v>
      </c>
      <c r="AB600" s="2" t="s">
        <v>7083</v>
      </c>
      <c r="AC600" s="11" t="s">
        <v>4661</v>
      </c>
      <c r="AD600" s="11" t="s">
        <v>4706</v>
      </c>
    </row>
    <row r="601" spans="1:30" ht="52.8" x14ac:dyDescent="0.3">
      <c r="A601" s="2" t="s">
        <v>7084</v>
      </c>
      <c r="B601" s="11" t="s">
        <v>1240</v>
      </c>
      <c r="C601" s="11" t="s">
        <v>1240</v>
      </c>
      <c r="D601" s="11" t="s">
        <v>1240</v>
      </c>
      <c r="E601" s="1" t="s">
        <v>3663</v>
      </c>
      <c r="F601" s="11" t="s">
        <v>4183</v>
      </c>
      <c r="G601" s="1" t="s">
        <v>7085</v>
      </c>
      <c r="H601" s="11" t="s">
        <v>7086</v>
      </c>
      <c r="I601" s="11" t="s">
        <v>1240</v>
      </c>
      <c r="J601" s="11" t="s">
        <v>1240</v>
      </c>
      <c r="K601" s="11" t="s">
        <v>1240</v>
      </c>
      <c r="L601" s="11" t="s">
        <v>1240</v>
      </c>
      <c r="M601" s="11" t="s">
        <v>1240</v>
      </c>
      <c r="N601" s="11" t="s">
        <v>1240</v>
      </c>
      <c r="O601" s="11" t="s">
        <v>1240</v>
      </c>
      <c r="P601" s="11" t="s">
        <v>1240</v>
      </c>
      <c r="Q601" s="11" t="s">
        <v>1240</v>
      </c>
      <c r="R601" s="11" t="s">
        <v>7087</v>
      </c>
      <c r="S601" s="11" t="s">
        <v>7088</v>
      </c>
      <c r="T601" s="11" t="s">
        <v>1240</v>
      </c>
      <c r="U601" s="11" t="s">
        <v>1240</v>
      </c>
      <c r="V601" s="11" t="s">
        <v>1240</v>
      </c>
      <c r="W601" s="1" t="s">
        <v>1240</v>
      </c>
      <c r="X601" s="11" t="s">
        <v>1240</v>
      </c>
      <c r="Y601" s="1" t="s">
        <v>781</v>
      </c>
      <c r="Z601" s="11" t="s">
        <v>1240</v>
      </c>
      <c r="AA601" s="17">
        <v>43644</v>
      </c>
      <c r="AB601" s="2" t="s">
        <v>7089</v>
      </c>
      <c r="AC601" s="11" t="s">
        <v>4661</v>
      </c>
      <c r="AD601" s="11" t="s">
        <v>4706</v>
      </c>
    </row>
    <row r="602" spans="1:30" ht="92.4" x14ac:dyDescent="0.3">
      <c r="A602" s="2" t="s">
        <v>7090</v>
      </c>
      <c r="B602" s="11" t="s">
        <v>1240</v>
      </c>
      <c r="C602" s="11" t="s">
        <v>1240</v>
      </c>
      <c r="D602" s="11" t="s">
        <v>1240</v>
      </c>
      <c r="E602" s="1" t="s">
        <v>7091</v>
      </c>
      <c r="F602" s="11" t="s">
        <v>7092</v>
      </c>
      <c r="G602" s="1" t="s">
        <v>7093</v>
      </c>
      <c r="H602" s="11" t="s">
        <v>7094</v>
      </c>
      <c r="I602" s="11" t="s">
        <v>1240</v>
      </c>
      <c r="J602" s="11" t="s">
        <v>1240</v>
      </c>
      <c r="K602" s="11" t="s">
        <v>1240</v>
      </c>
      <c r="L602" s="11" t="s">
        <v>1240</v>
      </c>
      <c r="M602" s="11" t="s">
        <v>1240</v>
      </c>
      <c r="N602" s="11" t="s">
        <v>1240</v>
      </c>
      <c r="O602" s="11" t="s">
        <v>1240</v>
      </c>
      <c r="P602" s="11" t="s">
        <v>1240</v>
      </c>
      <c r="Q602" s="11" t="s">
        <v>1240</v>
      </c>
      <c r="R602" s="11" t="s">
        <v>7091</v>
      </c>
      <c r="S602" s="11" t="s">
        <v>7092</v>
      </c>
      <c r="T602" s="11" t="s">
        <v>1240</v>
      </c>
      <c r="U602" s="11" t="s">
        <v>1240</v>
      </c>
      <c r="V602" s="11" t="s">
        <v>1240</v>
      </c>
      <c r="W602" s="1" t="s">
        <v>1240</v>
      </c>
      <c r="X602" s="11" t="s">
        <v>1240</v>
      </c>
      <c r="Y602" s="1" t="s">
        <v>781</v>
      </c>
      <c r="Z602" s="11" t="s">
        <v>1240</v>
      </c>
      <c r="AA602" s="17">
        <v>43644</v>
      </c>
      <c r="AB602" s="2" t="s">
        <v>7095</v>
      </c>
      <c r="AC602" s="11" t="s">
        <v>4661</v>
      </c>
      <c r="AD602" s="11" t="s">
        <v>4706</v>
      </c>
    </row>
    <row r="603" spans="1:30" ht="79.2" x14ac:dyDescent="0.3">
      <c r="A603" s="2" t="s">
        <v>7096</v>
      </c>
      <c r="B603" s="11" t="s">
        <v>1240</v>
      </c>
      <c r="C603" s="11" t="s">
        <v>1240</v>
      </c>
      <c r="D603" s="11" t="s">
        <v>1240</v>
      </c>
      <c r="E603" s="1" t="s">
        <v>6222</v>
      </c>
      <c r="F603" s="11" t="s">
        <v>7097</v>
      </c>
      <c r="G603" s="1" t="s">
        <v>7098</v>
      </c>
      <c r="H603" s="11" t="s">
        <v>7099</v>
      </c>
      <c r="I603" s="11" t="s">
        <v>1240</v>
      </c>
      <c r="J603" s="11" t="s">
        <v>1240</v>
      </c>
      <c r="K603" s="11" t="s">
        <v>1240</v>
      </c>
      <c r="L603" s="11" t="s">
        <v>1240</v>
      </c>
      <c r="M603" s="11" t="s">
        <v>1240</v>
      </c>
      <c r="N603" s="11" t="s">
        <v>1240</v>
      </c>
      <c r="O603" s="11" t="s">
        <v>1240</v>
      </c>
      <c r="P603" s="11" t="s">
        <v>1240</v>
      </c>
      <c r="Q603" s="11" t="s">
        <v>1240</v>
      </c>
      <c r="R603" s="11" t="s">
        <v>7100</v>
      </c>
      <c r="S603" s="11" t="s">
        <v>7101</v>
      </c>
      <c r="T603" s="11" t="s">
        <v>1240</v>
      </c>
      <c r="U603" s="11" t="s">
        <v>1240</v>
      </c>
      <c r="V603" s="11" t="s">
        <v>1240</v>
      </c>
      <c r="W603" s="1" t="s">
        <v>1240</v>
      </c>
      <c r="X603" s="11" t="s">
        <v>1240</v>
      </c>
      <c r="Y603" s="1" t="s">
        <v>781</v>
      </c>
      <c r="Z603" s="11" t="s">
        <v>1240</v>
      </c>
      <c r="AA603" s="17">
        <v>43644</v>
      </c>
      <c r="AB603" s="2" t="s">
        <v>4130</v>
      </c>
      <c r="AC603" s="11" t="s">
        <v>4661</v>
      </c>
      <c r="AD603" s="11" t="s">
        <v>4706</v>
      </c>
    </row>
    <row r="604" spans="1:30" ht="66" x14ac:dyDescent="0.3">
      <c r="A604" s="2" t="s">
        <v>7102</v>
      </c>
      <c r="B604" s="11" t="s">
        <v>1240</v>
      </c>
      <c r="C604" s="11" t="s">
        <v>1240</v>
      </c>
      <c r="D604" s="11" t="s">
        <v>1240</v>
      </c>
      <c r="E604" s="1" t="s">
        <v>7103</v>
      </c>
      <c r="F604" s="11" t="s">
        <v>7104</v>
      </c>
      <c r="G604" s="1" t="s">
        <v>7105</v>
      </c>
      <c r="H604" s="11" t="s">
        <v>7106</v>
      </c>
      <c r="I604" s="11" t="s">
        <v>1240</v>
      </c>
      <c r="J604" s="11" t="s">
        <v>1240</v>
      </c>
      <c r="K604" s="11" t="s">
        <v>1240</v>
      </c>
      <c r="L604" s="11" t="s">
        <v>1240</v>
      </c>
      <c r="M604" s="11" t="s">
        <v>1240</v>
      </c>
      <c r="N604" s="11" t="s">
        <v>1240</v>
      </c>
      <c r="O604" s="11" t="s">
        <v>1240</v>
      </c>
      <c r="P604" s="11" t="s">
        <v>1240</v>
      </c>
      <c r="Q604" s="11" t="s">
        <v>1240</v>
      </c>
      <c r="R604" s="11" t="s">
        <v>7103</v>
      </c>
      <c r="S604" s="11" t="s">
        <v>7104</v>
      </c>
      <c r="T604" s="11" t="s">
        <v>1240</v>
      </c>
      <c r="U604" s="11" t="s">
        <v>1240</v>
      </c>
      <c r="V604" s="11" t="s">
        <v>1240</v>
      </c>
      <c r="W604" s="1" t="s">
        <v>1240</v>
      </c>
      <c r="X604" s="11" t="s">
        <v>1240</v>
      </c>
      <c r="Y604" s="1" t="s">
        <v>781</v>
      </c>
      <c r="Z604" s="11" t="s">
        <v>1240</v>
      </c>
      <c r="AA604" s="17">
        <v>43647</v>
      </c>
      <c r="AB604" s="2" t="s">
        <v>7107</v>
      </c>
      <c r="AC604" s="11" t="s">
        <v>4661</v>
      </c>
      <c r="AD604" s="11" t="s">
        <v>4706</v>
      </c>
    </row>
    <row r="605" spans="1:30" ht="66" x14ac:dyDescent="0.3">
      <c r="A605" s="2" t="s">
        <v>7108</v>
      </c>
      <c r="B605" s="11" t="s">
        <v>1240</v>
      </c>
      <c r="C605" s="11" t="s">
        <v>1240</v>
      </c>
      <c r="D605" s="11" t="s">
        <v>1240</v>
      </c>
      <c r="E605" s="1" t="s">
        <v>7109</v>
      </c>
      <c r="F605" s="11" t="s">
        <v>7110</v>
      </c>
      <c r="G605" s="1" t="s">
        <v>7111</v>
      </c>
      <c r="H605" s="11" t="s">
        <v>7112</v>
      </c>
      <c r="I605" s="11" t="s">
        <v>1240</v>
      </c>
      <c r="J605" s="11" t="s">
        <v>1240</v>
      </c>
      <c r="K605" s="11" t="s">
        <v>1240</v>
      </c>
      <c r="L605" s="11" t="s">
        <v>1240</v>
      </c>
      <c r="M605" s="11" t="s">
        <v>1240</v>
      </c>
      <c r="N605" s="11" t="s">
        <v>1240</v>
      </c>
      <c r="O605" s="11" t="s">
        <v>1240</v>
      </c>
      <c r="P605" s="11" t="s">
        <v>1240</v>
      </c>
      <c r="Q605" s="11" t="s">
        <v>1240</v>
      </c>
      <c r="R605" s="11" t="s">
        <v>7109</v>
      </c>
      <c r="S605" s="11" t="s">
        <v>7110</v>
      </c>
      <c r="T605" s="11" t="s">
        <v>1240</v>
      </c>
      <c r="U605" s="11" t="s">
        <v>1240</v>
      </c>
      <c r="V605" s="11" t="s">
        <v>1240</v>
      </c>
      <c r="W605" s="1" t="s">
        <v>1240</v>
      </c>
      <c r="X605" s="11" t="s">
        <v>1240</v>
      </c>
      <c r="Y605" s="1" t="s">
        <v>781</v>
      </c>
      <c r="Z605" s="11" t="s">
        <v>1240</v>
      </c>
      <c r="AA605" s="17">
        <v>43647</v>
      </c>
      <c r="AB605" s="2" t="s">
        <v>3399</v>
      </c>
      <c r="AC605" s="11" t="s">
        <v>4661</v>
      </c>
      <c r="AD605" s="11" t="s">
        <v>4706</v>
      </c>
    </row>
    <row r="606" spans="1:30" ht="105.6" x14ac:dyDescent="0.3">
      <c r="A606" s="2" t="s">
        <v>7113</v>
      </c>
      <c r="B606" s="11" t="s">
        <v>1240</v>
      </c>
      <c r="C606" s="11" t="s">
        <v>1240</v>
      </c>
      <c r="D606" s="11" t="s">
        <v>1240</v>
      </c>
      <c r="E606" s="1" t="s">
        <v>4373</v>
      </c>
      <c r="F606" s="11" t="s">
        <v>6347</v>
      </c>
      <c r="G606" s="1" t="s">
        <v>7114</v>
      </c>
      <c r="H606" s="11" t="s">
        <v>5450</v>
      </c>
      <c r="I606" s="11" t="s">
        <v>1240</v>
      </c>
      <c r="J606" s="11" t="s">
        <v>1240</v>
      </c>
      <c r="K606" s="11" t="s">
        <v>1240</v>
      </c>
      <c r="L606" s="11" t="s">
        <v>1240</v>
      </c>
      <c r="M606" s="11" t="s">
        <v>1240</v>
      </c>
      <c r="N606" s="11" t="s">
        <v>1240</v>
      </c>
      <c r="O606" s="11" t="s">
        <v>1240</v>
      </c>
      <c r="P606" s="11" t="s">
        <v>1240</v>
      </c>
      <c r="Q606" s="11" t="s">
        <v>1240</v>
      </c>
      <c r="R606" s="11" t="s">
        <v>1240</v>
      </c>
      <c r="S606" s="11" t="s">
        <v>1240</v>
      </c>
      <c r="T606" s="11" t="s">
        <v>1240</v>
      </c>
      <c r="U606" s="11" t="s">
        <v>1240</v>
      </c>
      <c r="V606" s="11" t="s">
        <v>1240</v>
      </c>
      <c r="W606" s="1" t="s">
        <v>3926</v>
      </c>
      <c r="X606" s="11" t="s">
        <v>4007</v>
      </c>
      <c r="Y606" s="1" t="s">
        <v>781</v>
      </c>
      <c r="Z606" s="11" t="s">
        <v>1240</v>
      </c>
      <c r="AA606" s="17">
        <v>43647</v>
      </c>
      <c r="AB606" s="2" t="s">
        <v>1015</v>
      </c>
      <c r="AC606" s="11" t="s">
        <v>4661</v>
      </c>
      <c r="AD606" s="11" t="s">
        <v>4662</v>
      </c>
    </row>
    <row r="607" spans="1:30" ht="105.6" x14ac:dyDescent="0.3">
      <c r="A607" s="2" t="s">
        <v>7115</v>
      </c>
      <c r="B607" s="11" t="s">
        <v>1240</v>
      </c>
      <c r="C607" s="11" t="s">
        <v>1240</v>
      </c>
      <c r="D607" s="11" t="s">
        <v>1240</v>
      </c>
      <c r="E607" s="1" t="s">
        <v>4770</v>
      </c>
      <c r="F607" s="11" t="s">
        <v>4512</v>
      </c>
      <c r="G607" s="1" t="s">
        <v>7116</v>
      </c>
      <c r="H607" s="11" t="s">
        <v>7117</v>
      </c>
      <c r="I607" s="11" t="s">
        <v>1240</v>
      </c>
      <c r="J607" s="11" t="s">
        <v>1240</v>
      </c>
      <c r="K607" s="11" t="s">
        <v>1240</v>
      </c>
      <c r="L607" s="11" t="s">
        <v>1240</v>
      </c>
      <c r="M607" s="11" t="s">
        <v>1240</v>
      </c>
      <c r="N607" s="11" t="s">
        <v>1240</v>
      </c>
      <c r="O607" s="11" t="s">
        <v>1240</v>
      </c>
      <c r="P607" s="11" t="s">
        <v>1240</v>
      </c>
      <c r="Q607" s="11" t="s">
        <v>1240</v>
      </c>
      <c r="R607" s="11" t="s">
        <v>1240</v>
      </c>
      <c r="S607" s="11" t="s">
        <v>1240</v>
      </c>
      <c r="T607" s="11" t="s">
        <v>1240</v>
      </c>
      <c r="U607" s="11" t="s">
        <v>1240</v>
      </c>
      <c r="V607" s="11" t="s">
        <v>1240</v>
      </c>
      <c r="W607" s="1" t="s">
        <v>3926</v>
      </c>
      <c r="X607" s="11" t="s">
        <v>4007</v>
      </c>
      <c r="Y607" s="1" t="s">
        <v>781</v>
      </c>
      <c r="Z607" s="11" t="s">
        <v>1240</v>
      </c>
      <c r="AA607" s="17">
        <v>43647</v>
      </c>
      <c r="AB607" s="2" t="s">
        <v>3317</v>
      </c>
      <c r="AC607" s="11" t="s">
        <v>4661</v>
      </c>
      <c r="AD607" s="11" t="s">
        <v>4662</v>
      </c>
    </row>
    <row r="608" spans="1:30" ht="92.4" x14ac:dyDescent="0.3">
      <c r="A608" s="2" t="s">
        <v>7118</v>
      </c>
      <c r="B608" s="11" t="s">
        <v>1240</v>
      </c>
      <c r="C608" s="11" t="s">
        <v>1240</v>
      </c>
      <c r="D608" s="11" t="s">
        <v>1240</v>
      </c>
      <c r="E608" s="1" t="s">
        <v>7119</v>
      </c>
      <c r="F608" s="11" t="s">
        <v>7120</v>
      </c>
      <c r="G608" s="1" t="s">
        <v>7121</v>
      </c>
      <c r="H608" s="11" t="s">
        <v>7122</v>
      </c>
      <c r="I608" s="11" t="s">
        <v>1240</v>
      </c>
      <c r="J608" s="11" t="s">
        <v>1240</v>
      </c>
      <c r="K608" s="11" t="s">
        <v>1240</v>
      </c>
      <c r="L608" s="11" t="s">
        <v>1240</v>
      </c>
      <c r="M608" s="11" t="s">
        <v>1240</v>
      </c>
      <c r="N608" s="11" t="s">
        <v>1240</v>
      </c>
      <c r="O608" s="11" t="s">
        <v>1240</v>
      </c>
      <c r="P608" s="11" t="s">
        <v>1240</v>
      </c>
      <c r="Q608" s="11" t="s">
        <v>1240</v>
      </c>
      <c r="R608" s="11" t="s">
        <v>7119</v>
      </c>
      <c r="S608" s="11" t="s">
        <v>7120</v>
      </c>
      <c r="T608" s="11" t="s">
        <v>1240</v>
      </c>
      <c r="U608" s="11" t="s">
        <v>1240</v>
      </c>
      <c r="V608" s="11" t="s">
        <v>1240</v>
      </c>
      <c r="W608" s="1" t="s">
        <v>1240</v>
      </c>
      <c r="X608" s="11" t="s">
        <v>1240</v>
      </c>
      <c r="Y608" s="1" t="s">
        <v>781</v>
      </c>
      <c r="Z608" s="11" t="s">
        <v>1240</v>
      </c>
      <c r="AA608" s="17">
        <v>43647</v>
      </c>
      <c r="AB608" s="2" t="s">
        <v>962</v>
      </c>
      <c r="AC608" s="11" t="s">
        <v>4661</v>
      </c>
      <c r="AD608" s="11" t="s">
        <v>4652</v>
      </c>
    </row>
    <row r="609" spans="1:30" ht="66" x14ac:dyDescent="0.3">
      <c r="A609" s="2" t="s">
        <v>7123</v>
      </c>
      <c r="B609" s="11" t="s">
        <v>1240</v>
      </c>
      <c r="C609" s="11" t="s">
        <v>1240</v>
      </c>
      <c r="D609" s="11" t="s">
        <v>1240</v>
      </c>
      <c r="E609" s="1" t="s">
        <v>7124</v>
      </c>
      <c r="F609" s="11" t="s">
        <v>7125</v>
      </c>
      <c r="G609" s="1" t="s">
        <v>7126</v>
      </c>
      <c r="H609" s="11" t="s">
        <v>7127</v>
      </c>
      <c r="I609" s="11" t="s">
        <v>1240</v>
      </c>
      <c r="J609" s="11" t="s">
        <v>1240</v>
      </c>
      <c r="K609" s="11" t="s">
        <v>1240</v>
      </c>
      <c r="L609" s="11" t="s">
        <v>1240</v>
      </c>
      <c r="M609" s="11" t="s">
        <v>1240</v>
      </c>
      <c r="N609" s="11" t="s">
        <v>1240</v>
      </c>
      <c r="O609" s="11" t="s">
        <v>1240</v>
      </c>
      <c r="P609" s="11" t="s">
        <v>1240</v>
      </c>
      <c r="Q609" s="11" t="s">
        <v>1240</v>
      </c>
      <c r="R609" s="11" t="s">
        <v>1240</v>
      </c>
      <c r="S609" s="11" t="s">
        <v>1240</v>
      </c>
      <c r="T609" s="11" t="s">
        <v>1240</v>
      </c>
      <c r="U609" s="11" t="s">
        <v>1240</v>
      </c>
      <c r="V609" s="11" t="s">
        <v>1240</v>
      </c>
      <c r="W609" s="1" t="s">
        <v>3633</v>
      </c>
      <c r="X609" s="11" t="s">
        <v>7128</v>
      </c>
      <c r="Y609" s="1" t="s">
        <v>782</v>
      </c>
      <c r="Z609" s="11" t="s">
        <v>1240</v>
      </c>
      <c r="AA609" s="17">
        <v>43647</v>
      </c>
      <c r="AB609" s="2" t="s">
        <v>1214</v>
      </c>
      <c r="AC609" s="11" t="s">
        <v>4651</v>
      </c>
      <c r="AD609" s="11" t="s">
        <v>4706</v>
      </c>
    </row>
    <row r="610" spans="1:30" ht="132" x14ac:dyDescent="0.3">
      <c r="A610" s="2" t="s">
        <v>7129</v>
      </c>
      <c r="B610" s="11" t="s">
        <v>1240</v>
      </c>
      <c r="C610" s="11" t="s">
        <v>1240</v>
      </c>
      <c r="D610" s="11" t="s">
        <v>1240</v>
      </c>
      <c r="E610" s="1" t="s">
        <v>7130</v>
      </c>
      <c r="F610" s="11" t="s">
        <v>7131</v>
      </c>
      <c r="G610" s="1" t="s">
        <v>7132</v>
      </c>
      <c r="H610" s="11" t="s">
        <v>7133</v>
      </c>
      <c r="I610" s="11" t="s">
        <v>1240</v>
      </c>
      <c r="J610" s="11" t="s">
        <v>1240</v>
      </c>
      <c r="K610" s="11" t="s">
        <v>1240</v>
      </c>
      <c r="L610" s="11" t="s">
        <v>1240</v>
      </c>
      <c r="M610" s="11" t="s">
        <v>1240</v>
      </c>
      <c r="N610" s="11" t="s">
        <v>1240</v>
      </c>
      <c r="O610" s="11" t="s">
        <v>1240</v>
      </c>
      <c r="P610" s="11" t="s">
        <v>1240</v>
      </c>
      <c r="Q610" s="11" t="s">
        <v>1240</v>
      </c>
      <c r="R610" s="11" t="s">
        <v>7130</v>
      </c>
      <c r="S610" s="11" t="s">
        <v>7131</v>
      </c>
      <c r="T610" s="11" t="s">
        <v>1240</v>
      </c>
      <c r="U610" s="11" t="s">
        <v>1240</v>
      </c>
      <c r="V610" s="11" t="s">
        <v>1240</v>
      </c>
      <c r="W610" s="1" t="s">
        <v>1240</v>
      </c>
      <c r="X610" s="11" t="s">
        <v>1240</v>
      </c>
      <c r="Y610" s="1" t="s">
        <v>781</v>
      </c>
      <c r="Z610" s="11" t="s">
        <v>1240</v>
      </c>
      <c r="AA610" s="17">
        <v>43648</v>
      </c>
      <c r="AB610" s="2" t="s">
        <v>7134</v>
      </c>
      <c r="AC610" s="11" t="s">
        <v>4661</v>
      </c>
      <c r="AD610" s="11" t="s">
        <v>4706</v>
      </c>
    </row>
    <row r="611" spans="1:30" ht="66" x14ac:dyDescent="0.3">
      <c r="A611" s="2" t="s">
        <v>7135</v>
      </c>
      <c r="B611" s="11" t="s">
        <v>1240</v>
      </c>
      <c r="C611" s="11" t="s">
        <v>1240</v>
      </c>
      <c r="D611" s="11" t="s">
        <v>1240</v>
      </c>
      <c r="E611" s="1" t="s">
        <v>7136</v>
      </c>
      <c r="F611" s="11" t="s">
        <v>7137</v>
      </c>
      <c r="G611" s="1" t="s">
        <v>7138</v>
      </c>
      <c r="H611" s="11" t="s">
        <v>7139</v>
      </c>
      <c r="I611" s="11" t="s">
        <v>1240</v>
      </c>
      <c r="J611" s="11" t="s">
        <v>1240</v>
      </c>
      <c r="K611" s="11" t="s">
        <v>1240</v>
      </c>
      <c r="L611" s="11" t="s">
        <v>1240</v>
      </c>
      <c r="M611" s="11" t="s">
        <v>1240</v>
      </c>
      <c r="N611" s="11" t="s">
        <v>1240</v>
      </c>
      <c r="O611" s="11" t="s">
        <v>1240</v>
      </c>
      <c r="P611" s="11" t="s">
        <v>1240</v>
      </c>
      <c r="Q611" s="11" t="s">
        <v>1240</v>
      </c>
      <c r="R611" s="11" t="s">
        <v>7136</v>
      </c>
      <c r="S611" s="11" t="s">
        <v>7137</v>
      </c>
      <c r="T611" s="11" t="s">
        <v>1240</v>
      </c>
      <c r="U611" s="11" t="s">
        <v>1240</v>
      </c>
      <c r="V611" s="11" t="s">
        <v>1240</v>
      </c>
      <c r="W611" s="1" t="s">
        <v>1240</v>
      </c>
      <c r="X611" s="11" t="s">
        <v>1240</v>
      </c>
      <c r="Y611" s="1" t="s">
        <v>781</v>
      </c>
      <c r="Z611" s="11" t="s">
        <v>1240</v>
      </c>
      <c r="AA611" s="17">
        <v>43648</v>
      </c>
      <c r="AB611" s="2" t="s">
        <v>7140</v>
      </c>
      <c r="AC611" s="11" t="s">
        <v>4661</v>
      </c>
      <c r="AD611" s="11" t="s">
        <v>4706</v>
      </c>
    </row>
    <row r="612" spans="1:30" ht="105.6" x14ac:dyDescent="0.3">
      <c r="A612" s="2" t="s">
        <v>7141</v>
      </c>
      <c r="B612" s="11" t="s">
        <v>1240</v>
      </c>
      <c r="C612" s="11" t="s">
        <v>1240</v>
      </c>
      <c r="D612" s="11" t="s">
        <v>1240</v>
      </c>
      <c r="E612" s="1" t="s">
        <v>4373</v>
      </c>
      <c r="F612" s="11" t="s">
        <v>4634</v>
      </c>
      <c r="G612" s="1" t="s">
        <v>7142</v>
      </c>
      <c r="H612" s="11" t="s">
        <v>7143</v>
      </c>
      <c r="I612" s="11" t="s">
        <v>1240</v>
      </c>
      <c r="J612" s="11" t="s">
        <v>1240</v>
      </c>
      <c r="K612" s="11" t="s">
        <v>1240</v>
      </c>
      <c r="L612" s="11" t="s">
        <v>1240</v>
      </c>
      <c r="M612" s="11" t="s">
        <v>1240</v>
      </c>
      <c r="N612" s="11" t="s">
        <v>1240</v>
      </c>
      <c r="O612" s="11" t="s">
        <v>1240</v>
      </c>
      <c r="P612" s="11" t="s">
        <v>1240</v>
      </c>
      <c r="Q612" s="11" t="s">
        <v>1240</v>
      </c>
      <c r="R612" s="11" t="s">
        <v>1240</v>
      </c>
      <c r="S612" s="11" t="s">
        <v>1240</v>
      </c>
      <c r="T612" s="11" t="s">
        <v>1240</v>
      </c>
      <c r="U612" s="11" t="s">
        <v>1240</v>
      </c>
      <c r="V612" s="11" t="s">
        <v>1240</v>
      </c>
      <c r="W612" s="1" t="s">
        <v>3926</v>
      </c>
      <c r="X612" s="11" t="s">
        <v>4007</v>
      </c>
      <c r="Y612" s="1" t="s">
        <v>781</v>
      </c>
      <c r="Z612" s="11" t="s">
        <v>1240</v>
      </c>
      <c r="AA612" s="17">
        <v>43648</v>
      </c>
      <c r="AB612" s="2" t="s">
        <v>2768</v>
      </c>
      <c r="AC612" s="11" t="s">
        <v>4661</v>
      </c>
      <c r="AD612" s="11" t="s">
        <v>4662</v>
      </c>
    </row>
    <row r="613" spans="1:30" ht="92.4" x14ac:dyDescent="0.3">
      <c r="A613" s="2" t="s">
        <v>7144</v>
      </c>
      <c r="B613" s="11" t="s">
        <v>1240</v>
      </c>
      <c r="C613" s="11" t="s">
        <v>1240</v>
      </c>
      <c r="D613" s="11" t="s">
        <v>1240</v>
      </c>
      <c r="E613" s="1" t="s">
        <v>5671</v>
      </c>
      <c r="F613" s="11" t="s">
        <v>5672</v>
      </c>
      <c r="G613" s="1" t="s">
        <v>7145</v>
      </c>
      <c r="H613" s="11" t="s">
        <v>7146</v>
      </c>
      <c r="I613" s="11" t="s">
        <v>1240</v>
      </c>
      <c r="J613" s="11" t="s">
        <v>1240</v>
      </c>
      <c r="K613" s="11" t="s">
        <v>1240</v>
      </c>
      <c r="L613" s="11" t="s">
        <v>1240</v>
      </c>
      <c r="M613" s="11" t="s">
        <v>1240</v>
      </c>
      <c r="N613" s="11" t="s">
        <v>1240</v>
      </c>
      <c r="O613" s="11" t="s">
        <v>1240</v>
      </c>
      <c r="P613" s="11" t="s">
        <v>1240</v>
      </c>
      <c r="Q613" s="11" t="s">
        <v>1240</v>
      </c>
      <c r="R613" s="11" t="s">
        <v>7147</v>
      </c>
      <c r="S613" s="11" t="s">
        <v>5672</v>
      </c>
      <c r="T613" s="11" t="s">
        <v>1240</v>
      </c>
      <c r="U613" s="11" t="s">
        <v>1240</v>
      </c>
      <c r="V613" s="11" t="s">
        <v>1240</v>
      </c>
      <c r="W613" s="1" t="s">
        <v>1240</v>
      </c>
      <c r="X613" s="11" t="s">
        <v>1240</v>
      </c>
      <c r="Y613" s="1" t="s">
        <v>781</v>
      </c>
      <c r="Z613" s="11" t="s">
        <v>1240</v>
      </c>
      <c r="AA613" s="17">
        <v>43648</v>
      </c>
      <c r="AB613" s="2" t="s">
        <v>7148</v>
      </c>
      <c r="AC613" s="11" t="s">
        <v>4661</v>
      </c>
      <c r="AD613" s="11" t="s">
        <v>4652</v>
      </c>
    </row>
    <row r="614" spans="1:30" ht="66" x14ac:dyDescent="0.3">
      <c r="A614" s="2" t="s">
        <v>7149</v>
      </c>
      <c r="B614" s="11" t="s">
        <v>1240</v>
      </c>
      <c r="C614" s="11" t="s">
        <v>1240</v>
      </c>
      <c r="D614" s="11" t="s">
        <v>1240</v>
      </c>
      <c r="E614" s="1" t="s">
        <v>7150</v>
      </c>
      <c r="F614" s="11" t="s">
        <v>7151</v>
      </c>
      <c r="G614" s="1" t="s">
        <v>7152</v>
      </c>
      <c r="H614" s="11" t="s">
        <v>7153</v>
      </c>
      <c r="I614" s="11" t="s">
        <v>1240</v>
      </c>
      <c r="J614" s="11" t="s">
        <v>1240</v>
      </c>
      <c r="K614" s="11" t="s">
        <v>1240</v>
      </c>
      <c r="L614" s="11" t="s">
        <v>1240</v>
      </c>
      <c r="M614" s="11" t="s">
        <v>1240</v>
      </c>
      <c r="N614" s="11" t="s">
        <v>1240</v>
      </c>
      <c r="O614" s="11" t="s">
        <v>1240</v>
      </c>
      <c r="P614" s="11" t="s">
        <v>1240</v>
      </c>
      <c r="Q614" s="11" t="s">
        <v>1240</v>
      </c>
      <c r="R614" s="11" t="s">
        <v>7150</v>
      </c>
      <c r="S614" s="11" t="s">
        <v>7151</v>
      </c>
      <c r="T614" s="11" t="s">
        <v>1240</v>
      </c>
      <c r="U614" s="11" t="s">
        <v>1240</v>
      </c>
      <c r="V614" s="11" t="s">
        <v>1240</v>
      </c>
      <c r="W614" s="1" t="s">
        <v>1240</v>
      </c>
      <c r="X614" s="11" t="s">
        <v>1240</v>
      </c>
      <c r="Y614" s="1" t="s">
        <v>781</v>
      </c>
      <c r="Z614" s="11" t="s">
        <v>1240</v>
      </c>
      <c r="AA614" s="17">
        <v>43648</v>
      </c>
      <c r="AB614" s="2" t="s">
        <v>7154</v>
      </c>
      <c r="AC614" s="11" t="s">
        <v>4661</v>
      </c>
      <c r="AD614" s="11" t="s">
        <v>4706</v>
      </c>
    </row>
    <row r="615" spans="1:30" ht="66" x14ac:dyDescent="0.3">
      <c r="A615" s="2" t="s">
        <v>7155</v>
      </c>
      <c r="B615" s="11" t="s">
        <v>1240</v>
      </c>
      <c r="C615" s="11" t="s">
        <v>1240</v>
      </c>
      <c r="D615" s="11" t="s">
        <v>1240</v>
      </c>
      <c r="E615" s="1" t="s">
        <v>7156</v>
      </c>
      <c r="F615" s="11" t="s">
        <v>7157</v>
      </c>
      <c r="G615" s="1" t="s">
        <v>7158</v>
      </c>
      <c r="H615" s="11" t="s">
        <v>7159</v>
      </c>
      <c r="I615" s="11" t="s">
        <v>1240</v>
      </c>
      <c r="J615" s="11" t="s">
        <v>1240</v>
      </c>
      <c r="K615" s="11" t="s">
        <v>1240</v>
      </c>
      <c r="L615" s="11" t="s">
        <v>1240</v>
      </c>
      <c r="M615" s="11" t="s">
        <v>1240</v>
      </c>
      <c r="N615" s="11" t="s">
        <v>1240</v>
      </c>
      <c r="O615" s="11" t="s">
        <v>1240</v>
      </c>
      <c r="P615" s="11" t="s">
        <v>1240</v>
      </c>
      <c r="Q615" s="11" t="s">
        <v>1240</v>
      </c>
      <c r="R615" s="11" t="s">
        <v>7156</v>
      </c>
      <c r="S615" s="11" t="s">
        <v>7157</v>
      </c>
      <c r="T615" s="11" t="s">
        <v>1240</v>
      </c>
      <c r="U615" s="11" t="s">
        <v>1240</v>
      </c>
      <c r="V615" s="11" t="s">
        <v>1240</v>
      </c>
      <c r="W615" s="1" t="s">
        <v>1240</v>
      </c>
      <c r="X615" s="11" t="s">
        <v>1240</v>
      </c>
      <c r="Y615" s="1" t="s">
        <v>781</v>
      </c>
      <c r="Z615" s="11" t="s">
        <v>1240</v>
      </c>
      <c r="AA615" s="17">
        <v>43648</v>
      </c>
      <c r="AB615" s="2" t="s">
        <v>7160</v>
      </c>
      <c r="AC615" s="11" t="s">
        <v>4661</v>
      </c>
      <c r="AD615" s="11" t="s">
        <v>4706</v>
      </c>
    </row>
    <row r="616" spans="1:30" ht="66" x14ac:dyDescent="0.3">
      <c r="A616" s="2" t="s">
        <v>7161</v>
      </c>
      <c r="B616" s="11" t="s">
        <v>1240</v>
      </c>
      <c r="C616" s="11" t="s">
        <v>1240</v>
      </c>
      <c r="D616" s="11" t="s">
        <v>1240</v>
      </c>
      <c r="E616" s="1" t="s">
        <v>7162</v>
      </c>
      <c r="F616" s="11" t="s">
        <v>7163</v>
      </c>
      <c r="G616" s="1" t="s">
        <v>7164</v>
      </c>
      <c r="H616" s="11" t="s">
        <v>7165</v>
      </c>
      <c r="I616" s="11" t="s">
        <v>1240</v>
      </c>
      <c r="J616" s="11" t="s">
        <v>1240</v>
      </c>
      <c r="K616" s="11" t="s">
        <v>1240</v>
      </c>
      <c r="L616" s="11" t="s">
        <v>1240</v>
      </c>
      <c r="M616" s="11" t="s">
        <v>1240</v>
      </c>
      <c r="N616" s="11" t="s">
        <v>1240</v>
      </c>
      <c r="O616" s="11" t="s">
        <v>1240</v>
      </c>
      <c r="P616" s="11" t="s">
        <v>1240</v>
      </c>
      <c r="Q616" s="11" t="s">
        <v>1240</v>
      </c>
      <c r="R616" s="11" t="s">
        <v>7162</v>
      </c>
      <c r="S616" s="11" t="s">
        <v>7163</v>
      </c>
      <c r="T616" s="11" t="s">
        <v>1240</v>
      </c>
      <c r="U616" s="11" t="s">
        <v>1240</v>
      </c>
      <c r="V616" s="11" t="s">
        <v>1240</v>
      </c>
      <c r="W616" s="1" t="s">
        <v>1240</v>
      </c>
      <c r="X616" s="11" t="s">
        <v>1240</v>
      </c>
      <c r="Y616" s="1" t="s">
        <v>781</v>
      </c>
      <c r="Z616" s="11" t="s">
        <v>1240</v>
      </c>
      <c r="AA616" s="17">
        <v>43648</v>
      </c>
      <c r="AB616" s="2" t="s">
        <v>7166</v>
      </c>
      <c r="AC616" s="11" t="s">
        <v>4661</v>
      </c>
      <c r="AD616" s="11" t="s">
        <v>4706</v>
      </c>
    </row>
    <row r="617" spans="1:30" ht="132" x14ac:dyDescent="0.3">
      <c r="A617" s="2" t="s">
        <v>7167</v>
      </c>
      <c r="B617" s="11" t="s">
        <v>1240</v>
      </c>
      <c r="C617" s="11" t="s">
        <v>1240</v>
      </c>
      <c r="D617" s="11" t="s">
        <v>1240</v>
      </c>
      <c r="E617" s="1" t="s">
        <v>6025</v>
      </c>
      <c r="F617" s="11" t="s">
        <v>7168</v>
      </c>
      <c r="G617" s="1" t="s">
        <v>7169</v>
      </c>
      <c r="H617" s="11" t="s">
        <v>7170</v>
      </c>
      <c r="I617" s="11" t="s">
        <v>1240</v>
      </c>
      <c r="J617" s="11" t="s">
        <v>1240</v>
      </c>
      <c r="K617" s="11" t="s">
        <v>1240</v>
      </c>
      <c r="L617" s="11" t="s">
        <v>1240</v>
      </c>
      <c r="M617" s="11" t="s">
        <v>1240</v>
      </c>
      <c r="N617" s="11" t="s">
        <v>1240</v>
      </c>
      <c r="O617" s="11" t="s">
        <v>1240</v>
      </c>
      <c r="P617" s="11" t="s">
        <v>1240</v>
      </c>
      <c r="Q617" s="11" t="s">
        <v>1240</v>
      </c>
      <c r="R617" s="11" t="s">
        <v>6025</v>
      </c>
      <c r="S617" s="11" t="s">
        <v>7168</v>
      </c>
      <c r="T617" s="11" t="s">
        <v>1240</v>
      </c>
      <c r="U617" s="11" t="s">
        <v>1240</v>
      </c>
      <c r="V617" s="11" t="s">
        <v>1240</v>
      </c>
      <c r="W617" s="1" t="s">
        <v>1240</v>
      </c>
      <c r="X617" s="11" t="s">
        <v>1240</v>
      </c>
      <c r="Y617" s="1" t="s">
        <v>781</v>
      </c>
      <c r="Z617" s="11" t="s">
        <v>1240</v>
      </c>
      <c r="AA617" s="17">
        <v>43648</v>
      </c>
      <c r="AB617" s="2" t="s">
        <v>2855</v>
      </c>
      <c r="AC617" s="11" t="s">
        <v>4661</v>
      </c>
      <c r="AD617" s="11" t="s">
        <v>6027</v>
      </c>
    </row>
    <row r="618" spans="1:30" ht="79.2" x14ac:dyDescent="0.3">
      <c r="A618" s="2" t="s">
        <v>7171</v>
      </c>
      <c r="B618" s="11" t="s">
        <v>1240</v>
      </c>
      <c r="C618" s="11" t="s">
        <v>1240</v>
      </c>
      <c r="D618" s="11" t="s">
        <v>1240</v>
      </c>
      <c r="E618" s="1" t="s">
        <v>7172</v>
      </c>
      <c r="F618" s="11" t="s">
        <v>7173</v>
      </c>
      <c r="G618" s="1" t="s">
        <v>7174</v>
      </c>
      <c r="H618" s="11" t="s">
        <v>7175</v>
      </c>
      <c r="I618" s="11" t="s">
        <v>1240</v>
      </c>
      <c r="J618" s="11" t="s">
        <v>1240</v>
      </c>
      <c r="K618" s="11" t="s">
        <v>1240</v>
      </c>
      <c r="L618" s="11" t="s">
        <v>1240</v>
      </c>
      <c r="M618" s="11" t="s">
        <v>1240</v>
      </c>
      <c r="N618" s="11" t="s">
        <v>1240</v>
      </c>
      <c r="O618" s="11" t="s">
        <v>1240</v>
      </c>
      <c r="P618" s="11" t="s">
        <v>1240</v>
      </c>
      <c r="Q618" s="11" t="s">
        <v>1240</v>
      </c>
      <c r="R618" s="11" t="s">
        <v>7176</v>
      </c>
      <c r="S618" s="11" t="s">
        <v>7177</v>
      </c>
      <c r="T618" s="11" t="s">
        <v>1240</v>
      </c>
      <c r="U618" s="11" t="s">
        <v>1240</v>
      </c>
      <c r="V618" s="11" t="s">
        <v>1240</v>
      </c>
      <c r="W618" s="1" t="s">
        <v>1240</v>
      </c>
      <c r="X618" s="11" t="s">
        <v>1240</v>
      </c>
      <c r="Y618" s="1" t="s">
        <v>781</v>
      </c>
      <c r="Z618" s="11" t="s">
        <v>1240</v>
      </c>
      <c r="AA618" s="17">
        <v>43648</v>
      </c>
      <c r="AB618" s="2" t="s">
        <v>2719</v>
      </c>
      <c r="AC618" s="11" t="s">
        <v>4661</v>
      </c>
      <c r="AD618" s="11" t="s">
        <v>6027</v>
      </c>
    </row>
    <row r="619" spans="1:30" ht="66" x14ac:dyDescent="0.3">
      <c r="A619" s="2" t="s">
        <v>7178</v>
      </c>
      <c r="B619" s="11" t="s">
        <v>1240</v>
      </c>
      <c r="C619" s="11" t="s">
        <v>1240</v>
      </c>
      <c r="D619" s="11" t="s">
        <v>1240</v>
      </c>
      <c r="E619" s="1" t="s">
        <v>7179</v>
      </c>
      <c r="F619" s="11" t="s">
        <v>7180</v>
      </c>
      <c r="G619" s="1" t="s">
        <v>7181</v>
      </c>
      <c r="H619" s="11" t="s">
        <v>7182</v>
      </c>
      <c r="I619" s="11" t="s">
        <v>1240</v>
      </c>
      <c r="J619" s="11" t="s">
        <v>1240</v>
      </c>
      <c r="K619" s="11" t="s">
        <v>1240</v>
      </c>
      <c r="L619" s="11" t="s">
        <v>1240</v>
      </c>
      <c r="M619" s="11" t="s">
        <v>1240</v>
      </c>
      <c r="N619" s="11" t="s">
        <v>1240</v>
      </c>
      <c r="O619" s="11" t="s">
        <v>1240</v>
      </c>
      <c r="P619" s="11" t="s">
        <v>1240</v>
      </c>
      <c r="Q619" s="11" t="s">
        <v>1240</v>
      </c>
      <c r="R619" s="11" t="s">
        <v>7179</v>
      </c>
      <c r="S619" s="11" t="s">
        <v>7180</v>
      </c>
      <c r="T619" s="11" t="s">
        <v>1240</v>
      </c>
      <c r="U619" s="11" t="s">
        <v>1240</v>
      </c>
      <c r="V619" s="11" t="s">
        <v>1240</v>
      </c>
      <c r="W619" s="1" t="s">
        <v>1240</v>
      </c>
      <c r="X619" s="11" t="s">
        <v>1240</v>
      </c>
      <c r="Y619" s="1" t="s">
        <v>781</v>
      </c>
      <c r="Z619" s="11" t="s">
        <v>1240</v>
      </c>
      <c r="AA619" s="17">
        <v>43648</v>
      </c>
      <c r="AB619" s="2" t="s">
        <v>4668</v>
      </c>
      <c r="AC619" s="11" t="s">
        <v>4661</v>
      </c>
      <c r="AD619" s="11" t="s">
        <v>4706</v>
      </c>
    </row>
    <row r="620" spans="1:30" ht="92.4" x14ac:dyDescent="0.3">
      <c r="A620" s="2" t="s">
        <v>7183</v>
      </c>
      <c r="B620" s="11" t="s">
        <v>1240</v>
      </c>
      <c r="C620" s="11" t="s">
        <v>1240</v>
      </c>
      <c r="D620" s="11" t="s">
        <v>1240</v>
      </c>
      <c r="E620" s="1" t="s">
        <v>3194</v>
      </c>
      <c r="F620" s="11" t="s">
        <v>7184</v>
      </c>
      <c r="G620" s="1" t="s">
        <v>7185</v>
      </c>
      <c r="H620" s="11" t="s">
        <v>7186</v>
      </c>
      <c r="I620" s="11" t="s">
        <v>1240</v>
      </c>
      <c r="J620" s="11" t="s">
        <v>1240</v>
      </c>
      <c r="K620" s="11" t="s">
        <v>1240</v>
      </c>
      <c r="L620" s="11" t="s">
        <v>1240</v>
      </c>
      <c r="M620" s="11" t="s">
        <v>1240</v>
      </c>
      <c r="N620" s="11" t="s">
        <v>1240</v>
      </c>
      <c r="O620" s="11" t="s">
        <v>1240</v>
      </c>
      <c r="P620" s="11" t="s">
        <v>1240</v>
      </c>
      <c r="Q620" s="11" t="s">
        <v>1240</v>
      </c>
      <c r="R620" s="11" t="s">
        <v>7187</v>
      </c>
      <c r="S620" s="11" t="s">
        <v>7188</v>
      </c>
      <c r="T620" s="11" t="s">
        <v>1240</v>
      </c>
      <c r="U620" s="11" t="s">
        <v>1240</v>
      </c>
      <c r="V620" s="11" t="s">
        <v>1240</v>
      </c>
      <c r="W620" s="1" t="s">
        <v>1240</v>
      </c>
      <c r="X620" s="11" t="s">
        <v>1240</v>
      </c>
      <c r="Y620" s="1" t="s">
        <v>781</v>
      </c>
      <c r="Z620" s="11" t="s">
        <v>1240</v>
      </c>
      <c r="AA620" s="17">
        <v>43648</v>
      </c>
      <c r="AB620" s="2" t="s">
        <v>7189</v>
      </c>
      <c r="AC620" s="11" t="s">
        <v>4661</v>
      </c>
      <c r="AD620" s="11" t="s">
        <v>4706</v>
      </c>
    </row>
    <row r="621" spans="1:30" ht="105.6" x14ac:dyDescent="0.3">
      <c r="A621" s="2" t="s">
        <v>7190</v>
      </c>
      <c r="B621" s="11" t="s">
        <v>1240</v>
      </c>
      <c r="C621" s="11" t="s">
        <v>1240</v>
      </c>
      <c r="D621" s="11" t="s">
        <v>1240</v>
      </c>
      <c r="E621" s="1" t="s">
        <v>3663</v>
      </c>
      <c r="F621" s="11" t="s">
        <v>7191</v>
      </c>
      <c r="G621" s="1" t="s">
        <v>7192</v>
      </c>
      <c r="H621" s="11" t="s">
        <v>7193</v>
      </c>
      <c r="I621" s="11" t="s">
        <v>1240</v>
      </c>
      <c r="J621" s="11" t="s">
        <v>1240</v>
      </c>
      <c r="K621" s="11" t="s">
        <v>1240</v>
      </c>
      <c r="L621" s="11" t="s">
        <v>1240</v>
      </c>
      <c r="M621" s="11" t="s">
        <v>1240</v>
      </c>
      <c r="N621" s="11" t="s">
        <v>1240</v>
      </c>
      <c r="O621" s="11" t="s">
        <v>1240</v>
      </c>
      <c r="P621" s="11" t="s">
        <v>1240</v>
      </c>
      <c r="Q621" s="11" t="s">
        <v>1240</v>
      </c>
      <c r="R621" s="11" t="s">
        <v>7194</v>
      </c>
      <c r="S621" s="11" t="s">
        <v>7195</v>
      </c>
      <c r="T621" s="11" t="s">
        <v>1240</v>
      </c>
      <c r="U621" s="11" t="s">
        <v>1240</v>
      </c>
      <c r="V621" s="11" t="s">
        <v>1240</v>
      </c>
      <c r="W621" s="1" t="s">
        <v>1240</v>
      </c>
      <c r="X621" s="11" t="s">
        <v>1240</v>
      </c>
      <c r="Y621" s="1" t="s">
        <v>781</v>
      </c>
      <c r="Z621" s="11" t="s">
        <v>1240</v>
      </c>
      <c r="AA621" s="17">
        <v>43648</v>
      </c>
      <c r="AB621" s="2" t="s">
        <v>994</v>
      </c>
      <c r="AC621" s="11" t="s">
        <v>4661</v>
      </c>
      <c r="AD621" s="11" t="s">
        <v>4706</v>
      </c>
    </row>
    <row r="622" spans="1:30" ht="66" x14ac:dyDescent="0.3">
      <c r="A622" s="2" t="s">
        <v>7196</v>
      </c>
      <c r="B622" s="11" t="s">
        <v>1240</v>
      </c>
      <c r="C622" s="11" t="s">
        <v>1240</v>
      </c>
      <c r="D622" s="11" t="s">
        <v>1240</v>
      </c>
      <c r="E622" s="1" t="s">
        <v>7197</v>
      </c>
      <c r="F622" s="11" t="s">
        <v>7198</v>
      </c>
      <c r="G622" s="1" t="s">
        <v>7199</v>
      </c>
      <c r="H622" s="11" t="s">
        <v>7200</v>
      </c>
      <c r="I622" s="11" t="s">
        <v>1240</v>
      </c>
      <c r="J622" s="11" t="s">
        <v>1240</v>
      </c>
      <c r="K622" s="11" t="s">
        <v>1240</v>
      </c>
      <c r="L622" s="11" t="s">
        <v>1240</v>
      </c>
      <c r="M622" s="11" t="s">
        <v>1240</v>
      </c>
      <c r="N622" s="11" t="s">
        <v>1240</v>
      </c>
      <c r="O622" s="11" t="s">
        <v>1240</v>
      </c>
      <c r="P622" s="11" t="s">
        <v>1240</v>
      </c>
      <c r="Q622" s="11" t="s">
        <v>1240</v>
      </c>
      <c r="R622" s="11" t="s">
        <v>7197</v>
      </c>
      <c r="S622" s="11" t="s">
        <v>7198</v>
      </c>
      <c r="T622" s="11" t="s">
        <v>1240</v>
      </c>
      <c r="U622" s="11" t="s">
        <v>1240</v>
      </c>
      <c r="V622" s="11" t="s">
        <v>1240</v>
      </c>
      <c r="W622" s="1" t="s">
        <v>1240</v>
      </c>
      <c r="X622" s="11" t="s">
        <v>1240</v>
      </c>
      <c r="Y622" s="1" t="s">
        <v>781</v>
      </c>
      <c r="Z622" s="11" t="s">
        <v>1240</v>
      </c>
      <c r="AA622" s="17">
        <v>43649</v>
      </c>
      <c r="AB622" s="2" t="s">
        <v>2886</v>
      </c>
      <c r="AC622" s="11" t="s">
        <v>4661</v>
      </c>
      <c r="AD622" s="11" t="s">
        <v>4706</v>
      </c>
    </row>
    <row r="623" spans="1:30" ht="79.2" x14ac:dyDescent="0.3">
      <c r="A623" s="2" t="s">
        <v>7201</v>
      </c>
      <c r="B623" s="11" t="s">
        <v>1240</v>
      </c>
      <c r="C623" s="11" t="s">
        <v>1240</v>
      </c>
      <c r="D623" s="11" t="s">
        <v>1240</v>
      </c>
      <c r="E623" s="1" t="s">
        <v>7202</v>
      </c>
      <c r="F623" s="11" t="s">
        <v>7203</v>
      </c>
      <c r="G623" s="1" t="s">
        <v>7204</v>
      </c>
      <c r="H623" s="11" t="s">
        <v>7205</v>
      </c>
      <c r="I623" s="11" t="s">
        <v>1240</v>
      </c>
      <c r="J623" s="11" t="s">
        <v>1240</v>
      </c>
      <c r="K623" s="11" t="s">
        <v>1240</v>
      </c>
      <c r="L623" s="11" t="s">
        <v>1240</v>
      </c>
      <c r="M623" s="11" t="s">
        <v>1240</v>
      </c>
      <c r="N623" s="11" t="s">
        <v>1240</v>
      </c>
      <c r="O623" s="11" t="s">
        <v>1240</v>
      </c>
      <c r="P623" s="11" t="s">
        <v>1240</v>
      </c>
      <c r="Q623" s="11" t="s">
        <v>1240</v>
      </c>
      <c r="R623" s="11" t="s">
        <v>7202</v>
      </c>
      <c r="S623" s="11" t="s">
        <v>7203</v>
      </c>
      <c r="T623" s="11" t="s">
        <v>1240</v>
      </c>
      <c r="U623" s="11" t="s">
        <v>1240</v>
      </c>
      <c r="V623" s="11" t="s">
        <v>1240</v>
      </c>
      <c r="W623" s="1" t="s">
        <v>1240</v>
      </c>
      <c r="X623" s="11" t="s">
        <v>1240</v>
      </c>
      <c r="Y623" s="1" t="s">
        <v>781</v>
      </c>
      <c r="Z623" s="11" t="s">
        <v>1240</v>
      </c>
      <c r="AA623" s="17">
        <v>43649</v>
      </c>
      <c r="AB623" s="2" t="s">
        <v>1043</v>
      </c>
      <c r="AC623" s="11" t="s">
        <v>4661</v>
      </c>
      <c r="AD623" s="11" t="s">
        <v>4706</v>
      </c>
    </row>
    <row r="624" spans="1:30" ht="66" x14ac:dyDescent="0.3">
      <c r="A624" s="2" t="s">
        <v>7206</v>
      </c>
      <c r="B624" s="11" t="s">
        <v>1240</v>
      </c>
      <c r="C624" s="11" t="s">
        <v>1240</v>
      </c>
      <c r="D624" s="11" t="s">
        <v>1240</v>
      </c>
      <c r="E624" s="1" t="s">
        <v>7207</v>
      </c>
      <c r="F624" s="11" t="s">
        <v>7208</v>
      </c>
      <c r="G624" s="1" t="s">
        <v>7209</v>
      </c>
      <c r="H624" s="11" t="s">
        <v>7210</v>
      </c>
      <c r="I624" s="11" t="s">
        <v>1240</v>
      </c>
      <c r="J624" s="11" t="s">
        <v>1240</v>
      </c>
      <c r="K624" s="11" t="s">
        <v>1240</v>
      </c>
      <c r="L624" s="11" t="s">
        <v>1240</v>
      </c>
      <c r="M624" s="11" t="s">
        <v>1240</v>
      </c>
      <c r="N624" s="11" t="s">
        <v>1240</v>
      </c>
      <c r="O624" s="11" t="s">
        <v>1240</v>
      </c>
      <c r="P624" s="11" t="s">
        <v>1240</v>
      </c>
      <c r="Q624" s="11" t="s">
        <v>1240</v>
      </c>
      <c r="R624" s="11" t="s">
        <v>7207</v>
      </c>
      <c r="S624" s="11" t="s">
        <v>7208</v>
      </c>
      <c r="T624" s="11" t="s">
        <v>1240</v>
      </c>
      <c r="U624" s="11" t="s">
        <v>1240</v>
      </c>
      <c r="V624" s="11" t="s">
        <v>1240</v>
      </c>
      <c r="W624" s="1" t="s">
        <v>1240</v>
      </c>
      <c r="X624" s="11" t="s">
        <v>1240</v>
      </c>
      <c r="Y624" s="1" t="s">
        <v>781</v>
      </c>
      <c r="Z624" s="11" t="s">
        <v>1240</v>
      </c>
      <c r="AA624" s="17">
        <v>43649</v>
      </c>
      <c r="AB624" s="2" t="s">
        <v>7211</v>
      </c>
      <c r="AC624" s="11" t="s">
        <v>4661</v>
      </c>
      <c r="AD624" s="11" t="s">
        <v>4662</v>
      </c>
    </row>
    <row r="625" spans="1:30" ht="92.4" x14ac:dyDescent="0.3">
      <c r="A625" s="2" t="s">
        <v>7212</v>
      </c>
      <c r="B625" s="11" t="s">
        <v>1240</v>
      </c>
      <c r="C625" s="11" t="s">
        <v>1240</v>
      </c>
      <c r="D625" s="11" t="s">
        <v>1240</v>
      </c>
      <c r="E625" s="1" t="s">
        <v>7213</v>
      </c>
      <c r="F625" s="11" t="s">
        <v>7214</v>
      </c>
      <c r="G625" s="1" t="s">
        <v>7215</v>
      </c>
      <c r="H625" s="11" t="s">
        <v>7216</v>
      </c>
      <c r="I625" s="11" t="s">
        <v>1240</v>
      </c>
      <c r="J625" s="11" t="s">
        <v>1240</v>
      </c>
      <c r="K625" s="11" t="s">
        <v>1240</v>
      </c>
      <c r="L625" s="11" t="s">
        <v>1240</v>
      </c>
      <c r="M625" s="11" t="s">
        <v>1240</v>
      </c>
      <c r="N625" s="11" t="s">
        <v>1240</v>
      </c>
      <c r="O625" s="11" t="s">
        <v>1240</v>
      </c>
      <c r="P625" s="11" t="s">
        <v>1240</v>
      </c>
      <c r="Q625" s="11" t="s">
        <v>1240</v>
      </c>
      <c r="R625" s="11" t="s">
        <v>7213</v>
      </c>
      <c r="S625" s="11" t="s">
        <v>7214</v>
      </c>
      <c r="T625" s="11" t="s">
        <v>1240</v>
      </c>
      <c r="U625" s="11" t="s">
        <v>1240</v>
      </c>
      <c r="V625" s="11" t="s">
        <v>1240</v>
      </c>
      <c r="W625" s="1" t="s">
        <v>1240</v>
      </c>
      <c r="X625" s="11" t="s">
        <v>1240</v>
      </c>
      <c r="Y625" s="1" t="s">
        <v>781</v>
      </c>
      <c r="Z625" s="11" t="s">
        <v>1240</v>
      </c>
      <c r="AA625" s="17">
        <v>43649</v>
      </c>
      <c r="AB625" s="2" t="s">
        <v>7217</v>
      </c>
      <c r="AC625" s="11" t="s">
        <v>4661</v>
      </c>
      <c r="AD625" s="11" t="s">
        <v>4652</v>
      </c>
    </row>
    <row r="626" spans="1:30" ht="92.4" x14ac:dyDescent="0.3">
      <c r="A626" s="2" t="s">
        <v>7218</v>
      </c>
      <c r="B626" s="11" t="s">
        <v>1240</v>
      </c>
      <c r="C626" s="11" t="s">
        <v>1240</v>
      </c>
      <c r="D626" s="11" t="s">
        <v>1240</v>
      </c>
      <c r="E626" s="1" t="s">
        <v>7219</v>
      </c>
      <c r="F626" s="11" t="s">
        <v>7214</v>
      </c>
      <c r="G626" s="1" t="s">
        <v>7220</v>
      </c>
      <c r="H626" s="11" t="s">
        <v>7221</v>
      </c>
      <c r="I626" s="11" t="s">
        <v>1240</v>
      </c>
      <c r="J626" s="11" t="s">
        <v>1240</v>
      </c>
      <c r="K626" s="11" t="s">
        <v>1240</v>
      </c>
      <c r="L626" s="11" t="s">
        <v>1240</v>
      </c>
      <c r="M626" s="11" t="s">
        <v>1240</v>
      </c>
      <c r="N626" s="11" t="s">
        <v>1240</v>
      </c>
      <c r="O626" s="11" t="s">
        <v>1240</v>
      </c>
      <c r="P626" s="11" t="s">
        <v>1240</v>
      </c>
      <c r="Q626" s="11" t="s">
        <v>1240</v>
      </c>
      <c r="R626" s="11" t="s">
        <v>7213</v>
      </c>
      <c r="S626" s="11" t="s">
        <v>7214</v>
      </c>
      <c r="T626" s="11" t="s">
        <v>1240</v>
      </c>
      <c r="U626" s="11" t="s">
        <v>1240</v>
      </c>
      <c r="V626" s="11" t="s">
        <v>1240</v>
      </c>
      <c r="W626" s="1" t="s">
        <v>1240</v>
      </c>
      <c r="X626" s="11" t="s">
        <v>1240</v>
      </c>
      <c r="Y626" s="1" t="s">
        <v>781</v>
      </c>
      <c r="Z626" s="11" t="s">
        <v>1240</v>
      </c>
      <c r="AA626" s="17">
        <v>43649</v>
      </c>
      <c r="AB626" s="2" t="s">
        <v>988</v>
      </c>
      <c r="AC626" s="11" t="s">
        <v>4661</v>
      </c>
      <c r="AD626" s="11" t="s">
        <v>4652</v>
      </c>
    </row>
    <row r="627" spans="1:30" ht="66" x14ac:dyDescent="0.3">
      <c r="A627" s="2" t="s">
        <v>7222</v>
      </c>
      <c r="B627" s="11" t="s">
        <v>1240</v>
      </c>
      <c r="C627" s="11" t="s">
        <v>1240</v>
      </c>
      <c r="D627" s="11" t="s">
        <v>1240</v>
      </c>
      <c r="E627" s="1" t="s">
        <v>7223</v>
      </c>
      <c r="F627" s="11" t="s">
        <v>7224</v>
      </c>
      <c r="G627" s="1" t="s">
        <v>7225</v>
      </c>
      <c r="H627" s="11" t="s">
        <v>7226</v>
      </c>
      <c r="I627" s="11" t="s">
        <v>1240</v>
      </c>
      <c r="J627" s="11" t="s">
        <v>1240</v>
      </c>
      <c r="K627" s="11" t="s">
        <v>1240</v>
      </c>
      <c r="L627" s="11" t="s">
        <v>1240</v>
      </c>
      <c r="M627" s="11" t="s">
        <v>1240</v>
      </c>
      <c r="N627" s="11" t="s">
        <v>1240</v>
      </c>
      <c r="O627" s="11" t="s">
        <v>1240</v>
      </c>
      <c r="P627" s="11" t="s">
        <v>1240</v>
      </c>
      <c r="Q627" s="11" t="s">
        <v>1240</v>
      </c>
      <c r="R627" s="11" t="s">
        <v>7223</v>
      </c>
      <c r="S627" s="11" t="s">
        <v>7224</v>
      </c>
      <c r="T627" s="11" t="s">
        <v>1240</v>
      </c>
      <c r="U627" s="11" t="s">
        <v>1240</v>
      </c>
      <c r="V627" s="11" t="s">
        <v>1240</v>
      </c>
      <c r="W627" s="1" t="s">
        <v>1240</v>
      </c>
      <c r="X627" s="11" t="s">
        <v>1240</v>
      </c>
      <c r="Y627" s="1" t="s">
        <v>781</v>
      </c>
      <c r="Z627" s="11" t="s">
        <v>1240</v>
      </c>
      <c r="AA627" s="17">
        <v>43649</v>
      </c>
      <c r="AB627" s="2" t="s">
        <v>4298</v>
      </c>
      <c r="AC627" s="11" t="s">
        <v>4661</v>
      </c>
      <c r="AD627" s="11" t="s">
        <v>4706</v>
      </c>
    </row>
    <row r="628" spans="1:30" ht="132" x14ac:dyDescent="0.3">
      <c r="A628" s="2" t="s">
        <v>7227</v>
      </c>
      <c r="B628" s="11" t="s">
        <v>1240</v>
      </c>
      <c r="C628" s="11" t="s">
        <v>1240</v>
      </c>
      <c r="D628" s="11" t="s">
        <v>1240</v>
      </c>
      <c r="E628" s="1" t="s">
        <v>7228</v>
      </c>
      <c r="F628" s="11" t="s">
        <v>7229</v>
      </c>
      <c r="G628" s="1" t="s">
        <v>7230</v>
      </c>
      <c r="H628" s="11" t="s">
        <v>7231</v>
      </c>
      <c r="I628" s="11" t="s">
        <v>1240</v>
      </c>
      <c r="J628" s="11" t="s">
        <v>1240</v>
      </c>
      <c r="K628" s="11" t="s">
        <v>1240</v>
      </c>
      <c r="L628" s="11" t="s">
        <v>1240</v>
      </c>
      <c r="M628" s="11" t="s">
        <v>1240</v>
      </c>
      <c r="N628" s="11" t="s">
        <v>1240</v>
      </c>
      <c r="O628" s="11" t="s">
        <v>1240</v>
      </c>
      <c r="P628" s="11" t="s">
        <v>1240</v>
      </c>
      <c r="Q628" s="11" t="s">
        <v>1240</v>
      </c>
      <c r="R628" s="11" t="s">
        <v>7228</v>
      </c>
      <c r="S628" s="11" t="s">
        <v>7229</v>
      </c>
      <c r="T628" s="11" t="s">
        <v>1240</v>
      </c>
      <c r="U628" s="11" t="s">
        <v>1240</v>
      </c>
      <c r="V628" s="11" t="s">
        <v>1240</v>
      </c>
      <c r="W628" s="1" t="s">
        <v>1240</v>
      </c>
      <c r="X628" s="11" t="s">
        <v>1240</v>
      </c>
      <c r="Y628" s="1" t="s">
        <v>781</v>
      </c>
      <c r="Z628" s="11" t="s">
        <v>1240</v>
      </c>
      <c r="AA628" s="17">
        <v>43649</v>
      </c>
      <c r="AB628" s="2" t="s">
        <v>4022</v>
      </c>
      <c r="AC628" s="11" t="s">
        <v>4661</v>
      </c>
      <c r="AD628" s="11" t="s">
        <v>4706</v>
      </c>
    </row>
    <row r="629" spans="1:30" ht="79.2" x14ac:dyDescent="0.3">
      <c r="A629" s="2" t="s">
        <v>7232</v>
      </c>
      <c r="B629" s="11" t="s">
        <v>1240</v>
      </c>
      <c r="C629" s="11" t="s">
        <v>1240</v>
      </c>
      <c r="D629" s="11" t="s">
        <v>1240</v>
      </c>
      <c r="E629" s="1" t="s">
        <v>6222</v>
      </c>
      <c r="F629" s="11" t="s">
        <v>7233</v>
      </c>
      <c r="G629" s="1" t="s">
        <v>7234</v>
      </c>
      <c r="H629" s="11" t="s">
        <v>7235</v>
      </c>
      <c r="I629" s="11" t="s">
        <v>1240</v>
      </c>
      <c r="J629" s="11" t="s">
        <v>1240</v>
      </c>
      <c r="K629" s="11" t="s">
        <v>1240</v>
      </c>
      <c r="L629" s="11" t="s">
        <v>1240</v>
      </c>
      <c r="M629" s="11" t="s">
        <v>1240</v>
      </c>
      <c r="N629" s="11" t="s">
        <v>1240</v>
      </c>
      <c r="O629" s="11" t="s">
        <v>1240</v>
      </c>
      <c r="P629" s="11" t="s">
        <v>1240</v>
      </c>
      <c r="Q629" s="11" t="s">
        <v>1240</v>
      </c>
      <c r="R629" s="11" t="s">
        <v>7236</v>
      </c>
      <c r="S629" s="11" t="s">
        <v>7237</v>
      </c>
      <c r="T629" s="11" t="s">
        <v>1240</v>
      </c>
      <c r="U629" s="11" t="s">
        <v>1240</v>
      </c>
      <c r="V629" s="11" t="s">
        <v>1240</v>
      </c>
      <c r="W629" s="1" t="s">
        <v>1240</v>
      </c>
      <c r="X629" s="11" t="s">
        <v>1240</v>
      </c>
      <c r="Y629" s="1" t="s">
        <v>781</v>
      </c>
      <c r="Z629" s="11" t="s">
        <v>1240</v>
      </c>
      <c r="AA629" s="17">
        <v>43649</v>
      </c>
      <c r="AB629" s="2" t="s">
        <v>3915</v>
      </c>
      <c r="AC629" s="11" t="s">
        <v>4661</v>
      </c>
      <c r="AD629" s="11" t="s">
        <v>4706</v>
      </c>
    </row>
    <row r="630" spans="1:30" ht="79.2" x14ac:dyDescent="0.3">
      <c r="A630" s="2" t="s">
        <v>7238</v>
      </c>
      <c r="B630" s="11" t="s">
        <v>1240</v>
      </c>
      <c r="C630" s="11" t="s">
        <v>1240</v>
      </c>
      <c r="D630" s="11" t="s">
        <v>1240</v>
      </c>
      <c r="E630" s="1" t="s">
        <v>7239</v>
      </c>
      <c r="F630" s="11" t="s">
        <v>7240</v>
      </c>
      <c r="G630" s="1" t="s">
        <v>7241</v>
      </c>
      <c r="H630" s="11" t="s">
        <v>7242</v>
      </c>
      <c r="I630" s="11" t="s">
        <v>1240</v>
      </c>
      <c r="J630" s="11" t="s">
        <v>1240</v>
      </c>
      <c r="K630" s="11" t="s">
        <v>1240</v>
      </c>
      <c r="L630" s="11" t="s">
        <v>1240</v>
      </c>
      <c r="M630" s="11" t="s">
        <v>1240</v>
      </c>
      <c r="N630" s="11" t="s">
        <v>1240</v>
      </c>
      <c r="O630" s="11" t="s">
        <v>1240</v>
      </c>
      <c r="P630" s="11" t="s">
        <v>1240</v>
      </c>
      <c r="Q630" s="11" t="s">
        <v>1240</v>
      </c>
      <c r="R630" s="11" t="s">
        <v>7239</v>
      </c>
      <c r="S630" s="11" t="s">
        <v>7240</v>
      </c>
      <c r="T630" s="11" t="s">
        <v>1240</v>
      </c>
      <c r="U630" s="11" t="s">
        <v>1240</v>
      </c>
      <c r="V630" s="11" t="s">
        <v>1240</v>
      </c>
      <c r="W630" s="1" t="s">
        <v>1240</v>
      </c>
      <c r="X630" s="11" t="s">
        <v>1240</v>
      </c>
      <c r="Y630" s="1" t="s">
        <v>781</v>
      </c>
      <c r="Z630" s="11" t="s">
        <v>1240</v>
      </c>
      <c r="AA630" s="17">
        <v>43649</v>
      </c>
      <c r="AB630" s="2" t="s">
        <v>7243</v>
      </c>
      <c r="AC630" s="11" t="s">
        <v>4661</v>
      </c>
      <c r="AD630" s="11" t="s">
        <v>4706</v>
      </c>
    </row>
    <row r="631" spans="1:30" ht="79.2" x14ac:dyDescent="0.3">
      <c r="A631" s="2" t="s">
        <v>7244</v>
      </c>
      <c r="B631" s="11" t="s">
        <v>1240</v>
      </c>
      <c r="C631" s="11" t="s">
        <v>1240</v>
      </c>
      <c r="D631" s="11" t="s">
        <v>1240</v>
      </c>
      <c r="E631" s="1" t="s">
        <v>7245</v>
      </c>
      <c r="F631" s="11" t="s">
        <v>7246</v>
      </c>
      <c r="G631" s="1" t="s">
        <v>7247</v>
      </c>
      <c r="H631" s="11" t="s">
        <v>7248</v>
      </c>
      <c r="I631" s="11" t="s">
        <v>1240</v>
      </c>
      <c r="J631" s="11" t="s">
        <v>1240</v>
      </c>
      <c r="K631" s="11" t="s">
        <v>1240</v>
      </c>
      <c r="L631" s="11" t="s">
        <v>1240</v>
      </c>
      <c r="M631" s="11" t="s">
        <v>1240</v>
      </c>
      <c r="N631" s="11" t="s">
        <v>1240</v>
      </c>
      <c r="O631" s="11" t="s">
        <v>1240</v>
      </c>
      <c r="P631" s="11" t="s">
        <v>1240</v>
      </c>
      <c r="Q631" s="11" t="s">
        <v>1240</v>
      </c>
      <c r="R631" s="11" t="s">
        <v>7249</v>
      </c>
      <c r="S631" s="11" t="s">
        <v>6590</v>
      </c>
      <c r="T631" s="11" t="s">
        <v>1240</v>
      </c>
      <c r="U631" s="11" t="s">
        <v>1240</v>
      </c>
      <c r="V631" s="11" t="s">
        <v>1240</v>
      </c>
      <c r="W631" s="1" t="s">
        <v>1240</v>
      </c>
      <c r="X631" s="11" t="s">
        <v>1240</v>
      </c>
      <c r="Y631" s="1" t="s">
        <v>781</v>
      </c>
      <c r="Z631" s="11" t="s">
        <v>1240</v>
      </c>
      <c r="AA631" s="17">
        <v>43649</v>
      </c>
      <c r="AB631" s="2" t="s">
        <v>1056</v>
      </c>
      <c r="AC631" s="11" t="s">
        <v>4661</v>
      </c>
      <c r="AD631" s="11" t="s">
        <v>4706</v>
      </c>
    </row>
    <row r="632" spans="1:30" ht="66" x14ac:dyDescent="0.3">
      <c r="A632" s="2" t="s">
        <v>7250</v>
      </c>
      <c r="B632" s="11" t="s">
        <v>1240</v>
      </c>
      <c r="C632" s="11" t="s">
        <v>1240</v>
      </c>
      <c r="D632" s="11" t="s">
        <v>1240</v>
      </c>
      <c r="E632" s="1" t="s">
        <v>6203</v>
      </c>
      <c r="F632" s="11" t="s">
        <v>7251</v>
      </c>
      <c r="G632" s="1" t="s">
        <v>7252</v>
      </c>
      <c r="H632" s="11" t="s">
        <v>7253</v>
      </c>
      <c r="I632" s="11" t="s">
        <v>1240</v>
      </c>
      <c r="J632" s="11" t="s">
        <v>1240</v>
      </c>
      <c r="K632" s="11" t="s">
        <v>1240</v>
      </c>
      <c r="L632" s="11" t="s">
        <v>1240</v>
      </c>
      <c r="M632" s="11" t="s">
        <v>1240</v>
      </c>
      <c r="N632" s="11" t="s">
        <v>1240</v>
      </c>
      <c r="O632" s="11" t="s">
        <v>1240</v>
      </c>
      <c r="P632" s="11" t="s">
        <v>1240</v>
      </c>
      <c r="Q632" s="11" t="s">
        <v>1240</v>
      </c>
      <c r="R632" s="11" t="s">
        <v>7254</v>
      </c>
      <c r="S632" s="11" t="s">
        <v>7255</v>
      </c>
      <c r="T632" s="11" t="s">
        <v>1240</v>
      </c>
      <c r="U632" s="11" t="s">
        <v>1240</v>
      </c>
      <c r="V632" s="11" t="s">
        <v>1240</v>
      </c>
      <c r="W632" s="1" t="s">
        <v>1240</v>
      </c>
      <c r="X632" s="11" t="s">
        <v>1240</v>
      </c>
      <c r="Y632" s="1" t="s">
        <v>781</v>
      </c>
      <c r="Z632" s="11" t="s">
        <v>1240</v>
      </c>
      <c r="AA632" s="17">
        <v>43649</v>
      </c>
      <c r="AB632" s="2" t="s">
        <v>2018</v>
      </c>
      <c r="AC632" s="11" t="s">
        <v>4661</v>
      </c>
      <c r="AD632" s="11" t="s">
        <v>4706</v>
      </c>
    </row>
    <row r="633" spans="1:30" ht="79.2" x14ac:dyDescent="0.3">
      <c r="A633" s="2" t="s">
        <v>7256</v>
      </c>
      <c r="B633" s="11" t="s">
        <v>1240</v>
      </c>
      <c r="C633" s="11" t="s">
        <v>1240</v>
      </c>
      <c r="D633" s="11" t="s">
        <v>1240</v>
      </c>
      <c r="E633" s="1" t="s">
        <v>5400</v>
      </c>
      <c r="F633" s="11" t="s">
        <v>6259</v>
      </c>
      <c r="G633" s="1" t="s">
        <v>7257</v>
      </c>
      <c r="H633" s="11" t="s">
        <v>7258</v>
      </c>
      <c r="I633" s="11" t="s">
        <v>1240</v>
      </c>
      <c r="J633" s="11" t="s">
        <v>1240</v>
      </c>
      <c r="K633" s="11" t="s">
        <v>1240</v>
      </c>
      <c r="L633" s="11" t="s">
        <v>1240</v>
      </c>
      <c r="M633" s="11" t="s">
        <v>1240</v>
      </c>
      <c r="N633" s="11" t="s">
        <v>1240</v>
      </c>
      <c r="O633" s="11" t="s">
        <v>1240</v>
      </c>
      <c r="P633" s="11" t="s">
        <v>1240</v>
      </c>
      <c r="Q633" s="11" t="s">
        <v>1240</v>
      </c>
      <c r="R633" s="11" t="s">
        <v>7259</v>
      </c>
      <c r="S633" s="11" t="s">
        <v>6263</v>
      </c>
      <c r="T633" s="11" t="s">
        <v>1240</v>
      </c>
      <c r="U633" s="11" t="s">
        <v>1240</v>
      </c>
      <c r="V633" s="11" t="s">
        <v>1240</v>
      </c>
      <c r="W633" s="1" t="s">
        <v>1240</v>
      </c>
      <c r="X633" s="11" t="s">
        <v>1240</v>
      </c>
      <c r="Y633" s="1" t="s">
        <v>781</v>
      </c>
      <c r="Z633" s="11" t="s">
        <v>1240</v>
      </c>
      <c r="AA633" s="17">
        <v>43649</v>
      </c>
      <c r="AB633" s="2" t="s">
        <v>1072</v>
      </c>
      <c r="AC633" s="11" t="s">
        <v>4661</v>
      </c>
      <c r="AD633" s="11" t="s">
        <v>4706</v>
      </c>
    </row>
    <row r="634" spans="1:30" ht="105.6" x14ac:dyDescent="0.3">
      <c r="A634" s="2" t="s">
        <v>7260</v>
      </c>
      <c r="B634" s="11" t="s">
        <v>1240</v>
      </c>
      <c r="C634" s="11" t="s">
        <v>1240</v>
      </c>
      <c r="D634" s="11" t="s">
        <v>1240</v>
      </c>
      <c r="E634" s="1" t="s">
        <v>4373</v>
      </c>
      <c r="F634" s="11" t="s">
        <v>6347</v>
      </c>
      <c r="G634" s="1" t="s">
        <v>7261</v>
      </c>
      <c r="H634" s="11" t="s">
        <v>7262</v>
      </c>
      <c r="I634" s="11" t="s">
        <v>1240</v>
      </c>
      <c r="J634" s="11" t="s">
        <v>1240</v>
      </c>
      <c r="K634" s="11" t="s">
        <v>1240</v>
      </c>
      <c r="L634" s="11" t="s">
        <v>1240</v>
      </c>
      <c r="M634" s="11" t="s">
        <v>1240</v>
      </c>
      <c r="N634" s="11" t="s">
        <v>1240</v>
      </c>
      <c r="O634" s="11" t="s">
        <v>1240</v>
      </c>
      <c r="P634" s="11" t="s">
        <v>1240</v>
      </c>
      <c r="Q634" s="11" t="s">
        <v>1240</v>
      </c>
      <c r="R634" s="11" t="s">
        <v>1240</v>
      </c>
      <c r="S634" s="11" t="s">
        <v>1240</v>
      </c>
      <c r="T634" s="11" t="s">
        <v>1240</v>
      </c>
      <c r="U634" s="11" t="s">
        <v>1240</v>
      </c>
      <c r="V634" s="11" t="s">
        <v>1240</v>
      </c>
      <c r="W634" s="1" t="s">
        <v>3926</v>
      </c>
      <c r="X634" s="11" t="s">
        <v>4007</v>
      </c>
      <c r="Y634" s="1" t="s">
        <v>781</v>
      </c>
      <c r="Z634" s="11" t="s">
        <v>1240</v>
      </c>
      <c r="AA634" s="17">
        <v>43649</v>
      </c>
      <c r="AB634" s="2" t="s">
        <v>7263</v>
      </c>
      <c r="AC634" s="11" t="s">
        <v>4661</v>
      </c>
      <c r="AD634" s="11" t="s">
        <v>5003</v>
      </c>
    </row>
    <row r="635" spans="1:30" ht="92.4" x14ac:dyDescent="0.3">
      <c r="A635" s="2" t="s">
        <v>7264</v>
      </c>
      <c r="B635" s="11" t="s">
        <v>1240</v>
      </c>
      <c r="C635" s="11" t="s">
        <v>1240</v>
      </c>
      <c r="D635" s="11" t="s">
        <v>1240</v>
      </c>
      <c r="E635" s="1" t="s">
        <v>7265</v>
      </c>
      <c r="F635" s="11" t="s">
        <v>7266</v>
      </c>
      <c r="G635" s="1" t="s">
        <v>7267</v>
      </c>
      <c r="H635" s="11" t="s">
        <v>7268</v>
      </c>
      <c r="I635" s="11" t="s">
        <v>1240</v>
      </c>
      <c r="J635" s="11" t="s">
        <v>1240</v>
      </c>
      <c r="K635" s="11" t="s">
        <v>1240</v>
      </c>
      <c r="L635" s="11" t="s">
        <v>1240</v>
      </c>
      <c r="M635" s="11" t="s">
        <v>1240</v>
      </c>
      <c r="N635" s="11" t="s">
        <v>1240</v>
      </c>
      <c r="O635" s="11" t="s">
        <v>1240</v>
      </c>
      <c r="P635" s="11" t="s">
        <v>1240</v>
      </c>
      <c r="Q635" s="11" t="s">
        <v>1240</v>
      </c>
      <c r="R635" s="11" t="s">
        <v>7269</v>
      </c>
      <c r="S635" s="11" t="s">
        <v>7270</v>
      </c>
      <c r="T635" s="11" t="s">
        <v>1240</v>
      </c>
      <c r="U635" s="11" t="s">
        <v>1240</v>
      </c>
      <c r="V635" s="11" t="s">
        <v>1240</v>
      </c>
      <c r="W635" s="1" t="s">
        <v>1240</v>
      </c>
      <c r="X635" s="11" t="s">
        <v>1240</v>
      </c>
      <c r="Y635" s="1" t="s">
        <v>781</v>
      </c>
      <c r="Z635" s="11" t="s">
        <v>1240</v>
      </c>
      <c r="AA635" s="17">
        <v>43649</v>
      </c>
      <c r="AB635" s="2" t="s">
        <v>6680</v>
      </c>
      <c r="AC635" s="11" t="s">
        <v>4661</v>
      </c>
      <c r="AD635" s="11" t="s">
        <v>4706</v>
      </c>
    </row>
    <row r="636" spans="1:30" ht="52.8" x14ac:dyDescent="0.3">
      <c r="A636" s="2" t="s">
        <v>7271</v>
      </c>
      <c r="B636" s="11" t="s">
        <v>1240</v>
      </c>
      <c r="C636" s="11" t="s">
        <v>1240</v>
      </c>
      <c r="D636" s="11" t="s">
        <v>1240</v>
      </c>
      <c r="E636" s="1" t="s">
        <v>7272</v>
      </c>
      <c r="F636" s="11" t="s">
        <v>7273</v>
      </c>
      <c r="G636" s="1" t="s">
        <v>7274</v>
      </c>
      <c r="H636" s="11" t="s">
        <v>7275</v>
      </c>
      <c r="I636" s="11" t="s">
        <v>1240</v>
      </c>
      <c r="J636" s="11" t="s">
        <v>1240</v>
      </c>
      <c r="K636" s="11" t="s">
        <v>1240</v>
      </c>
      <c r="L636" s="11" t="s">
        <v>1240</v>
      </c>
      <c r="M636" s="11" t="s">
        <v>1240</v>
      </c>
      <c r="N636" s="11" t="s">
        <v>1240</v>
      </c>
      <c r="O636" s="11" t="s">
        <v>1240</v>
      </c>
      <c r="P636" s="11" t="s">
        <v>1240</v>
      </c>
      <c r="Q636" s="11" t="s">
        <v>1240</v>
      </c>
      <c r="R636" s="11" t="s">
        <v>3068</v>
      </c>
      <c r="S636" s="11" t="s">
        <v>7276</v>
      </c>
      <c r="T636" s="11" t="s">
        <v>1240</v>
      </c>
      <c r="U636" s="11" t="s">
        <v>1240</v>
      </c>
      <c r="V636" s="11" t="s">
        <v>1240</v>
      </c>
      <c r="W636" s="1" t="s">
        <v>1240</v>
      </c>
      <c r="X636" s="11" t="s">
        <v>1240</v>
      </c>
      <c r="Y636" s="1" t="s">
        <v>781</v>
      </c>
      <c r="Z636" s="11" t="s">
        <v>1240</v>
      </c>
      <c r="AA636" s="17">
        <v>43649</v>
      </c>
      <c r="AB636" s="2" t="s">
        <v>1001</v>
      </c>
      <c r="AC636" s="11" t="s">
        <v>4661</v>
      </c>
      <c r="AD636" s="11" t="s">
        <v>4706</v>
      </c>
    </row>
    <row r="637" spans="1:30" ht="66" x14ac:dyDescent="0.3">
      <c r="A637" s="2" t="s">
        <v>7277</v>
      </c>
      <c r="B637" s="11" t="s">
        <v>1240</v>
      </c>
      <c r="C637" s="11" t="s">
        <v>1240</v>
      </c>
      <c r="D637" s="11" t="s">
        <v>1240</v>
      </c>
      <c r="E637" s="1" t="s">
        <v>7278</v>
      </c>
      <c r="F637" s="11" t="s">
        <v>7279</v>
      </c>
      <c r="G637" s="1" t="s">
        <v>7280</v>
      </c>
      <c r="H637" s="11" t="s">
        <v>7281</v>
      </c>
      <c r="I637" s="11" t="s">
        <v>1240</v>
      </c>
      <c r="J637" s="11" t="s">
        <v>1240</v>
      </c>
      <c r="K637" s="11" t="s">
        <v>1240</v>
      </c>
      <c r="L637" s="11" t="s">
        <v>1240</v>
      </c>
      <c r="M637" s="11" t="s">
        <v>1240</v>
      </c>
      <c r="N637" s="11" t="s">
        <v>1240</v>
      </c>
      <c r="O637" s="11" t="s">
        <v>1240</v>
      </c>
      <c r="P637" s="11" t="s">
        <v>1240</v>
      </c>
      <c r="Q637" s="11" t="s">
        <v>1240</v>
      </c>
      <c r="R637" s="11" t="s">
        <v>7282</v>
      </c>
      <c r="S637" s="11" t="s">
        <v>7283</v>
      </c>
      <c r="T637" s="11" t="s">
        <v>1240</v>
      </c>
      <c r="U637" s="11" t="s">
        <v>1240</v>
      </c>
      <c r="V637" s="11" t="s">
        <v>1240</v>
      </c>
      <c r="W637" s="1" t="s">
        <v>1240</v>
      </c>
      <c r="X637" s="11" t="s">
        <v>1240</v>
      </c>
      <c r="Y637" s="1" t="s">
        <v>781</v>
      </c>
      <c r="Z637" s="11" t="s">
        <v>1240</v>
      </c>
      <c r="AA637" s="17">
        <v>43649</v>
      </c>
      <c r="AB637" s="2" t="s">
        <v>7284</v>
      </c>
      <c r="AC637" s="11" t="s">
        <v>4661</v>
      </c>
      <c r="AD637" s="11" t="s">
        <v>4706</v>
      </c>
    </row>
    <row r="638" spans="1:30" ht="92.4" x14ac:dyDescent="0.3">
      <c r="A638" s="2" t="s">
        <v>7285</v>
      </c>
      <c r="B638" s="11" t="s">
        <v>1240</v>
      </c>
      <c r="C638" s="11" t="s">
        <v>1240</v>
      </c>
      <c r="D638" s="11" t="s">
        <v>1240</v>
      </c>
      <c r="E638" s="1" t="s">
        <v>7286</v>
      </c>
      <c r="F638" s="11" t="s">
        <v>7287</v>
      </c>
      <c r="G638" s="1" t="s">
        <v>7288</v>
      </c>
      <c r="H638" s="11" t="s">
        <v>7289</v>
      </c>
      <c r="I638" s="11" t="s">
        <v>1240</v>
      </c>
      <c r="J638" s="11" t="s">
        <v>1240</v>
      </c>
      <c r="K638" s="11" t="s">
        <v>1240</v>
      </c>
      <c r="L638" s="11" t="s">
        <v>1240</v>
      </c>
      <c r="M638" s="11" t="s">
        <v>1240</v>
      </c>
      <c r="N638" s="11" t="s">
        <v>1240</v>
      </c>
      <c r="O638" s="11" t="s">
        <v>1240</v>
      </c>
      <c r="P638" s="11" t="s">
        <v>1240</v>
      </c>
      <c r="Q638" s="11" t="s">
        <v>1240</v>
      </c>
      <c r="R638" s="11" t="s">
        <v>7286</v>
      </c>
      <c r="S638" s="11" t="s">
        <v>7287</v>
      </c>
      <c r="T638" s="11" t="s">
        <v>1240</v>
      </c>
      <c r="U638" s="11" t="s">
        <v>1240</v>
      </c>
      <c r="V638" s="11" t="s">
        <v>1240</v>
      </c>
      <c r="W638" s="1" t="s">
        <v>1240</v>
      </c>
      <c r="X638" s="11" t="s">
        <v>1240</v>
      </c>
      <c r="Y638" s="1" t="s">
        <v>781</v>
      </c>
      <c r="Z638" s="11" t="s">
        <v>1240</v>
      </c>
      <c r="AA638" s="17">
        <v>43649</v>
      </c>
      <c r="AB638" s="2" t="s">
        <v>3324</v>
      </c>
      <c r="AC638" s="11" t="s">
        <v>4661</v>
      </c>
      <c r="AD638" s="11" t="s">
        <v>4706</v>
      </c>
    </row>
    <row r="639" spans="1:30" ht="66" x14ac:dyDescent="0.3">
      <c r="A639" s="2" t="s">
        <v>7290</v>
      </c>
      <c r="B639" s="11" t="s">
        <v>1240</v>
      </c>
      <c r="C639" s="11" t="s">
        <v>1240</v>
      </c>
      <c r="D639" s="11" t="s">
        <v>1240</v>
      </c>
      <c r="E639" s="1" t="s">
        <v>7291</v>
      </c>
      <c r="F639" s="11" t="s">
        <v>7292</v>
      </c>
      <c r="G639" s="1" t="s">
        <v>7293</v>
      </c>
      <c r="H639" s="11" t="s">
        <v>7294</v>
      </c>
      <c r="I639" s="11" t="s">
        <v>1240</v>
      </c>
      <c r="J639" s="11" t="s">
        <v>1240</v>
      </c>
      <c r="K639" s="11" t="s">
        <v>1240</v>
      </c>
      <c r="L639" s="11" t="s">
        <v>1240</v>
      </c>
      <c r="M639" s="11" t="s">
        <v>1240</v>
      </c>
      <c r="N639" s="11" t="s">
        <v>1240</v>
      </c>
      <c r="O639" s="11" t="s">
        <v>1240</v>
      </c>
      <c r="P639" s="11" t="s">
        <v>1240</v>
      </c>
      <c r="Q639" s="11" t="s">
        <v>1240</v>
      </c>
      <c r="R639" s="11" t="s">
        <v>7291</v>
      </c>
      <c r="S639" s="11" t="s">
        <v>7292</v>
      </c>
      <c r="T639" s="11" t="s">
        <v>1240</v>
      </c>
      <c r="U639" s="11" t="s">
        <v>1240</v>
      </c>
      <c r="V639" s="11" t="s">
        <v>1240</v>
      </c>
      <c r="W639" s="1" t="s">
        <v>1240</v>
      </c>
      <c r="X639" s="11" t="s">
        <v>1240</v>
      </c>
      <c r="Y639" s="1" t="s">
        <v>781</v>
      </c>
      <c r="Z639" s="11" t="s">
        <v>1240</v>
      </c>
      <c r="AA639" s="17">
        <v>43649</v>
      </c>
      <c r="AB639" s="2" t="s">
        <v>7295</v>
      </c>
      <c r="AC639" s="11" t="s">
        <v>4661</v>
      </c>
      <c r="AD639" s="11" t="s">
        <v>4706</v>
      </c>
    </row>
    <row r="640" spans="1:30" ht="66" x14ac:dyDescent="0.3">
      <c r="A640" s="2" t="s">
        <v>7296</v>
      </c>
      <c r="B640" s="11" t="s">
        <v>1240</v>
      </c>
      <c r="C640" s="11" t="s">
        <v>1240</v>
      </c>
      <c r="D640" s="11" t="s">
        <v>1240</v>
      </c>
      <c r="E640" s="1" t="s">
        <v>5850</v>
      </c>
      <c r="F640" s="11" t="s">
        <v>7297</v>
      </c>
      <c r="G640" s="1" t="s">
        <v>7298</v>
      </c>
      <c r="H640" s="11" t="s">
        <v>7299</v>
      </c>
      <c r="I640" s="11" t="s">
        <v>1240</v>
      </c>
      <c r="J640" s="11" t="s">
        <v>1240</v>
      </c>
      <c r="K640" s="11" t="s">
        <v>1240</v>
      </c>
      <c r="L640" s="11" t="s">
        <v>1240</v>
      </c>
      <c r="M640" s="11" t="s">
        <v>1240</v>
      </c>
      <c r="N640" s="11" t="s">
        <v>1240</v>
      </c>
      <c r="O640" s="11" t="s">
        <v>1240</v>
      </c>
      <c r="P640" s="11" t="s">
        <v>1240</v>
      </c>
      <c r="Q640" s="11" t="s">
        <v>1240</v>
      </c>
      <c r="R640" s="11" t="s">
        <v>7300</v>
      </c>
      <c r="S640" s="11" t="s">
        <v>7301</v>
      </c>
      <c r="T640" s="11" t="s">
        <v>1240</v>
      </c>
      <c r="U640" s="11" t="s">
        <v>1240</v>
      </c>
      <c r="V640" s="11" t="s">
        <v>1240</v>
      </c>
      <c r="W640" s="1" t="s">
        <v>1240</v>
      </c>
      <c r="X640" s="11" t="s">
        <v>1240</v>
      </c>
      <c r="Y640" s="1" t="s">
        <v>781</v>
      </c>
      <c r="Z640" s="11" t="s">
        <v>1240</v>
      </c>
      <c r="AA640" s="17">
        <v>43649</v>
      </c>
      <c r="AB640" s="2" t="s">
        <v>1030</v>
      </c>
      <c r="AC640" s="11" t="s">
        <v>4661</v>
      </c>
      <c r="AD640" s="11" t="s">
        <v>4706</v>
      </c>
    </row>
    <row r="641" spans="1:30" ht="66" x14ac:dyDescent="0.3">
      <c r="A641" s="2" t="s">
        <v>7302</v>
      </c>
      <c r="B641" s="11" t="s">
        <v>1240</v>
      </c>
      <c r="C641" s="11" t="s">
        <v>1240</v>
      </c>
      <c r="D641" s="11" t="s">
        <v>1240</v>
      </c>
      <c r="E641" s="1" t="s">
        <v>7303</v>
      </c>
      <c r="F641" s="11" t="s">
        <v>5907</v>
      </c>
      <c r="G641" s="1" t="s">
        <v>7304</v>
      </c>
      <c r="H641" s="11" t="s">
        <v>3688</v>
      </c>
      <c r="I641" s="11" t="s">
        <v>1240</v>
      </c>
      <c r="J641" s="11" t="s">
        <v>1240</v>
      </c>
      <c r="K641" s="11" t="s">
        <v>1240</v>
      </c>
      <c r="L641" s="11" t="s">
        <v>1240</v>
      </c>
      <c r="M641" s="11" t="s">
        <v>1240</v>
      </c>
      <c r="N641" s="11" t="s">
        <v>1240</v>
      </c>
      <c r="O641" s="11" t="s">
        <v>1240</v>
      </c>
      <c r="P641" s="11" t="s">
        <v>1240</v>
      </c>
      <c r="Q641" s="11" t="s">
        <v>1240</v>
      </c>
      <c r="R641" s="11" t="s">
        <v>7303</v>
      </c>
      <c r="S641" s="11" t="s">
        <v>5907</v>
      </c>
      <c r="T641" s="11" t="s">
        <v>1240</v>
      </c>
      <c r="U641" s="11" t="s">
        <v>1240</v>
      </c>
      <c r="V641" s="11" t="s">
        <v>1240</v>
      </c>
      <c r="W641" s="1" t="s">
        <v>1240</v>
      </c>
      <c r="X641" s="11" t="s">
        <v>1240</v>
      </c>
      <c r="Y641" s="1" t="s">
        <v>781</v>
      </c>
      <c r="Z641" s="11" t="s">
        <v>1240</v>
      </c>
      <c r="AA641" s="17">
        <v>43650</v>
      </c>
      <c r="AB641" s="2" t="s">
        <v>1081</v>
      </c>
      <c r="AC641" s="11" t="s">
        <v>4661</v>
      </c>
      <c r="AD641" s="11" t="s">
        <v>4662</v>
      </c>
    </row>
    <row r="642" spans="1:30" ht="79.2" x14ac:dyDescent="0.3">
      <c r="A642" s="2" t="s">
        <v>7305</v>
      </c>
      <c r="B642" s="11" t="s">
        <v>1240</v>
      </c>
      <c r="C642" s="11" t="s">
        <v>1240</v>
      </c>
      <c r="D642" s="11" t="s">
        <v>1240</v>
      </c>
      <c r="E642" s="1" t="s">
        <v>7306</v>
      </c>
      <c r="F642" s="11" t="s">
        <v>7307</v>
      </c>
      <c r="G642" s="1" t="s">
        <v>7308</v>
      </c>
      <c r="H642" s="11" t="s">
        <v>7309</v>
      </c>
      <c r="I642" s="11" t="s">
        <v>1240</v>
      </c>
      <c r="J642" s="11" t="s">
        <v>1240</v>
      </c>
      <c r="K642" s="11" t="s">
        <v>1240</v>
      </c>
      <c r="L642" s="11" t="s">
        <v>1240</v>
      </c>
      <c r="M642" s="11" t="s">
        <v>1240</v>
      </c>
      <c r="N642" s="11" t="s">
        <v>1240</v>
      </c>
      <c r="O642" s="11" t="s">
        <v>1240</v>
      </c>
      <c r="P642" s="11" t="s">
        <v>1240</v>
      </c>
      <c r="Q642" s="11" t="s">
        <v>1240</v>
      </c>
      <c r="R642" s="11" t="s">
        <v>7306</v>
      </c>
      <c r="S642" s="11" t="s">
        <v>7307</v>
      </c>
      <c r="T642" s="11" t="s">
        <v>1240</v>
      </c>
      <c r="U642" s="11" t="s">
        <v>1240</v>
      </c>
      <c r="V642" s="11" t="s">
        <v>1240</v>
      </c>
      <c r="W642" s="1" t="s">
        <v>1240</v>
      </c>
      <c r="X642" s="11" t="s">
        <v>1240</v>
      </c>
      <c r="Y642" s="1" t="s">
        <v>781</v>
      </c>
      <c r="Z642" s="11" t="s">
        <v>1240</v>
      </c>
      <c r="AA642" s="17">
        <v>43650</v>
      </c>
      <c r="AB642" s="2" t="s">
        <v>3339</v>
      </c>
      <c r="AC642" s="11" t="s">
        <v>4661</v>
      </c>
      <c r="AD642" s="11" t="s">
        <v>4706</v>
      </c>
    </row>
    <row r="643" spans="1:30" ht="66" x14ac:dyDescent="0.3">
      <c r="A643" s="2" t="s">
        <v>7310</v>
      </c>
      <c r="B643" s="11" t="s">
        <v>1240</v>
      </c>
      <c r="C643" s="11" t="s">
        <v>1240</v>
      </c>
      <c r="D643" s="11" t="s">
        <v>1240</v>
      </c>
      <c r="E643" s="1" t="s">
        <v>7311</v>
      </c>
      <c r="F643" s="11" t="s">
        <v>7312</v>
      </c>
      <c r="G643" s="1" t="s">
        <v>7313</v>
      </c>
      <c r="H643" s="11" t="s">
        <v>7314</v>
      </c>
      <c r="I643" s="11" t="s">
        <v>1240</v>
      </c>
      <c r="J643" s="11" t="s">
        <v>1240</v>
      </c>
      <c r="K643" s="11" t="s">
        <v>1240</v>
      </c>
      <c r="L643" s="11" t="s">
        <v>1240</v>
      </c>
      <c r="M643" s="11" t="s">
        <v>1240</v>
      </c>
      <c r="N643" s="11" t="s">
        <v>1240</v>
      </c>
      <c r="O643" s="11" t="s">
        <v>1240</v>
      </c>
      <c r="P643" s="11" t="s">
        <v>1240</v>
      </c>
      <c r="Q643" s="11" t="s">
        <v>1240</v>
      </c>
      <c r="R643" s="11" t="s">
        <v>7311</v>
      </c>
      <c r="S643" s="11" t="s">
        <v>7312</v>
      </c>
      <c r="T643" s="11" t="s">
        <v>1240</v>
      </c>
      <c r="U643" s="11" t="s">
        <v>1240</v>
      </c>
      <c r="V643" s="11" t="s">
        <v>1240</v>
      </c>
      <c r="W643" s="1" t="s">
        <v>1240</v>
      </c>
      <c r="X643" s="11" t="s">
        <v>1240</v>
      </c>
      <c r="Y643" s="1" t="s">
        <v>781</v>
      </c>
      <c r="Z643" s="11" t="s">
        <v>1240</v>
      </c>
      <c r="AA643" s="17">
        <v>43650</v>
      </c>
      <c r="AB643" s="2" t="s">
        <v>7315</v>
      </c>
      <c r="AC643" s="11" t="s">
        <v>4661</v>
      </c>
      <c r="AD643" s="11" t="s">
        <v>4706</v>
      </c>
    </row>
    <row r="644" spans="1:30" ht="92.4" x14ac:dyDescent="0.3">
      <c r="A644" s="2" t="s">
        <v>7316</v>
      </c>
      <c r="B644" s="11" t="s">
        <v>1240</v>
      </c>
      <c r="C644" s="11" t="s">
        <v>1240</v>
      </c>
      <c r="D644" s="11" t="s">
        <v>1240</v>
      </c>
      <c r="E644" s="1" t="s">
        <v>7317</v>
      </c>
      <c r="F644" s="11" t="s">
        <v>7318</v>
      </c>
      <c r="G644" s="1" t="s">
        <v>7319</v>
      </c>
      <c r="H644" s="11" t="s">
        <v>7320</v>
      </c>
      <c r="I644" s="11" t="s">
        <v>1240</v>
      </c>
      <c r="J644" s="11" t="s">
        <v>1240</v>
      </c>
      <c r="K644" s="11" t="s">
        <v>1240</v>
      </c>
      <c r="L644" s="11" t="s">
        <v>1240</v>
      </c>
      <c r="M644" s="11" t="s">
        <v>1240</v>
      </c>
      <c r="N644" s="11" t="s">
        <v>1240</v>
      </c>
      <c r="O644" s="11" t="s">
        <v>1240</v>
      </c>
      <c r="P644" s="11" t="s">
        <v>1240</v>
      </c>
      <c r="Q644" s="11" t="s">
        <v>1240</v>
      </c>
      <c r="R644" s="11" t="s">
        <v>7317</v>
      </c>
      <c r="S644" s="11" t="s">
        <v>7318</v>
      </c>
      <c r="T644" s="11" t="s">
        <v>1240</v>
      </c>
      <c r="U644" s="11" t="s">
        <v>1240</v>
      </c>
      <c r="V644" s="11" t="s">
        <v>1240</v>
      </c>
      <c r="W644" s="1" t="s">
        <v>1240</v>
      </c>
      <c r="X644" s="11" t="s">
        <v>1240</v>
      </c>
      <c r="Y644" s="1" t="s">
        <v>781</v>
      </c>
      <c r="Z644" s="11" t="s">
        <v>1240</v>
      </c>
      <c r="AA644" s="17">
        <v>43650</v>
      </c>
      <c r="AB644" s="2" t="s">
        <v>3344</v>
      </c>
      <c r="AC644" s="11" t="s">
        <v>4661</v>
      </c>
      <c r="AD644" s="11" t="s">
        <v>4706</v>
      </c>
    </row>
    <row r="645" spans="1:30" ht="52.8" x14ac:dyDescent="0.3">
      <c r="A645" s="2" t="s">
        <v>7321</v>
      </c>
      <c r="B645" s="11" t="s">
        <v>1240</v>
      </c>
      <c r="C645" s="11" t="s">
        <v>1240</v>
      </c>
      <c r="D645" s="11" t="s">
        <v>1240</v>
      </c>
      <c r="E645" s="1" t="s">
        <v>7322</v>
      </c>
      <c r="F645" s="11" t="s">
        <v>7323</v>
      </c>
      <c r="G645" s="1" t="s">
        <v>7324</v>
      </c>
      <c r="H645" s="11" t="s">
        <v>7325</v>
      </c>
      <c r="I645" s="11" t="s">
        <v>1240</v>
      </c>
      <c r="J645" s="11" t="s">
        <v>1240</v>
      </c>
      <c r="K645" s="11" t="s">
        <v>1240</v>
      </c>
      <c r="L645" s="11" t="s">
        <v>1240</v>
      </c>
      <c r="M645" s="11" t="s">
        <v>1240</v>
      </c>
      <c r="N645" s="11" t="s">
        <v>1240</v>
      </c>
      <c r="O645" s="11" t="s">
        <v>1240</v>
      </c>
      <c r="P645" s="11" t="s">
        <v>1240</v>
      </c>
      <c r="Q645" s="11" t="s">
        <v>1240</v>
      </c>
      <c r="R645" s="11" t="s">
        <v>7326</v>
      </c>
      <c r="S645" s="11" t="s">
        <v>7327</v>
      </c>
      <c r="T645" s="11" t="s">
        <v>1240</v>
      </c>
      <c r="U645" s="11" t="s">
        <v>1240</v>
      </c>
      <c r="V645" s="11" t="s">
        <v>1240</v>
      </c>
      <c r="W645" s="1" t="s">
        <v>1240</v>
      </c>
      <c r="X645" s="11" t="s">
        <v>1240</v>
      </c>
      <c r="Y645" s="1" t="s">
        <v>781</v>
      </c>
      <c r="Z645" s="11" t="s">
        <v>1240</v>
      </c>
      <c r="AA645" s="17">
        <v>43650</v>
      </c>
      <c r="AB645" s="2" t="s">
        <v>7328</v>
      </c>
      <c r="AC645" s="11" t="s">
        <v>4661</v>
      </c>
      <c r="AD645" s="11" t="s">
        <v>4662</v>
      </c>
    </row>
    <row r="646" spans="1:30" ht="105.6" x14ac:dyDescent="0.3">
      <c r="A646" s="2" t="s">
        <v>7329</v>
      </c>
      <c r="B646" s="11" t="s">
        <v>1240</v>
      </c>
      <c r="C646" s="11" t="s">
        <v>1240</v>
      </c>
      <c r="D646" s="11" t="s">
        <v>1240</v>
      </c>
      <c r="E646" s="1" t="s">
        <v>6222</v>
      </c>
      <c r="F646" s="11" t="s">
        <v>7330</v>
      </c>
      <c r="G646" s="1" t="s">
        <v>7331</v>
      </c>
      <c r="H646" s="11" t="s">
        <v>7332</v>
      </c>
      <c r="I646" s="11" t="s">
        <v>1240</v>
      </c>
      <c r="J646" s="11" t="s">
        <v>1240</v>
      </c>
      <c r="K646" s="11" t="s">
        <v>1240</v>
      </c>
      <c r="L646" s="11" t="s">
        <v>1240</v>
      </c>
      <c r="M646" s="11" t="s">
        <v>1240</v>
      </c>
      <c r="N646" s="11" t="s">
        <v>1240</v>
      </c>
      <c r="O646" s="11" t="s">
        <v>1240</v>
      </c>
      <c r="P646" s="11" t="s">
        <v>1240</v>
      </c>
      <c r="Q646" s="11" t="s">
        <v>1240</v>
      </c>
      <c r="R646" s="11" t="s">
        <v>7333</v>
      </c>
      <c r="S646" s="11" t="s">
        <v>7334</v>
      </c>
      <c r="T646" s="11" t="s">
        <v>1240</v>
      </c>
      <c r="U646" s="11" t="s">
        <v>1240</v>
      </c>
      <c r="V646" s="11" t="s">
        <v>1240</v>
      </c>
      <c r="W646" s="1" t="s">
        <v>1240</v>
      </c>
      <c r="X646" s="11" t="s">
        <v>1240</v>
      </c>
      <c r="Y646" s="1" t="s">
        <v>781</v>
      </c>
      <c r="Z646" s="11" t="s">
        <v>1240</v>
      </c>
      <c r="AA646" s="17">
        <v>43650</v>
      </c>
      <c r="AB646" s="2" t="s">
        <v>4103</v>
      </c>
      <c r="AC646" s="11" t="s">
        <v>4661</v>
      </c>
      <c r="AD646" s="11" t="s">
        <v>4706</v>
      </c>
    </row>
    <row r="647" spans="1:30" ht="92.4" x14ac:dyDescent="0.3">
      <c r="A647" s="2" t="s">
        <v>7335</v>
      </c>
      <c r="B647" s="11" t="s">
        <v>1240</v>
      </c>
      <c r="C647" s="11" t="s">
        <v>1240</v>
      </c>
      <c r="D647" s="11" t="s">
        <v>1240</v>
      </c>
      <c r="E647" s="1" t="s">
        <v>7336</v>
      </c>
      <c r="F647" s="11" t="s">
        <v>7337</v>
      </c>
      <c r="G647" s="1" t="s">
        <v>7338</v>
      </c>
      <c r="H647" s="11" t="s">
        <v>7339</v>
      </c>
      <c r="I647" s="11" t="s">
        <v>1240</v>
      </c>
      <c r="J647" s="11" t="s">
        <v>1240</v>
      </c>
      <c r="K647" s="11" t="s">
        <v>1240</v>
      </c>
      <c r="L647" s="11" t="s">
        <v>1240</v>
      </c>
      <c r="M647" s="11" t="s">
        <v>1240</v>
      </c>
      <c r="N647" s="11" t="s">
        <v>1240</v>
      </c>
      <c r="O647" s="11" t="s">
        <v>1240</v>
      </c>
      <c r="P647" s="11" t="s">
        <v>1240</v>
      </c>
      <c r="Q647" s="11" t="s">
        <v>1240</v>
      </c>
      <c r="R647" s="11" t="s">
        <v>7336</v>
      </c>
      <c r="S647" s="11" t="s">
        <v>7337</v>
      </c>
      <c r="T647" s="11" t="s">
        <v>1240</v>
      </c>
      <c r="U647" s="11" t="s">
        <v>1240</v>
      </c>
      <c r="V647" s="11" t="s">
        <v>1240</v>
      </c>
      <c r="W647" s="1" t="s">
        <v>1240</v>
      </c>
      <c r="X647" s="11" t="s">
        <v>1240</v>
      </c>
      <c r="Y647" s="1" t="s">
        <v>781</v>
      </c>
      <c r="Z647" s="11" t="s">
        <v>1240</v>
      </c>
      <c r="AA647" s="17">
        <v>43650</v>
      </c>
      <c r="AB647" s="2" t="s">
        <v>3820</v>
      </c>
      <c r="AC647" s="11" t="s">
        <v>4661</v>
      </c>
      <c r="AD647" s="11" t="s">
        <v>6287</v>
      </c>
    </row>
    <row r="648" spans="1:30" ht="158.4" x14ac:dyDescent="0.3">
      <c r="A648" s="2" t="s">
        <v>7340</v>
      </c>
      <c r="B648" s="11" t="s">
        <v>1240</v>
      </c>
      <c r="C648" s="11" t="s">
        <v>1240</v>
      </c>
      <c r="D648" s="11" t="s">
        <v>1240</v>
      </c>
      <c r="E648" s="1" t="s">
        <v>6516</v>
      </c>
      <c r="F648" s="11" t="s">
        <v>7341</v>
      </c>
      <c r="G648" s="1" t="s">
        <v>7342</v>
      </c>
      <c r="H648" s="11" t="s">
        <v>7343</v>
      </c>
      <c r="I648" s="11" t="s">
        <v>1240</v>
      </c>
      <c r="J648" s="11" t="s">
        <v>1240</v>
      </c>
      <c r="K648" s="11" t="s">
        <v>1240</v>
      </c>
      <c r="L648" s="11" t="s">
        <v>1240</v>
      </c>
      <c r="M648" s="11" t="s">
        <v>1240</v>
      </c>
      <c r="N648" s="11" t="s">
        <v>1240</v>
      </c>
      <c r="O648" s="11" t="s">
        <v>1240</v>
      </c>
      <c r="P648" s="11" t="s">
        <v>1240</v>
      </c>
      <c r="Q648" s="11" t="s">
        <v>1240</v>
      </c>
      <c r="R648" s="11" t="s">
        <v>6516</v>
      </c>
      <c r="S648" s="11" t="s">
        <v>7341</v>
      </c>
      <c r="T648" s="11" t="s">
        <v>1240</v>
      </c>
      <c r="U648" s="11" t="s">
        <v>1240</v>
      </c>
      <c r="V648" s="11" t="s">
        <v>1240</v>
      </c>
      <c r="W648" s="1" t="s">
        <v>1240</v>
      </c>
      <c r="X648" s="11" t="s">
        <v>1240</v>
      </c>
      <c r="Y648" s="1" t="s">
        <v>781</v>
      </c>
      <c r="Z648" s="11" t="s">
        <v>1240</v>
      </c>
      <c r="AA648" s="17">
        <v>43650</v>
      </c>
      <c r="AB648" s="2" t="s">
        <v>4751</v>
      </c>
      <c r="AC648" s="11" t="s">
        <v>4661</v>
      </c>
      <c r="AD648" s="11" t="s">
        <v>4706</v>
      </c>
    </row>
    <row r="649" spans="1:30" ht="105.6" x14ac:dyDescent="0.3">
      <c r="A649" s="2" t="s">
        <v>7344</v>
      </c>
      <c r="B649" s="11" t="s">
        <v>1240</v>
      </c>
      <c r="C649" s="11" t="s">
        <v>1240</v>
      </c>
      <c r="D649" s="11" t="s">
        <v>1240</v>
      </c>
      <c r="E649" s="1" t="s">
        <v>4373</v>
      </c>
      <c r="F649" s="11" t="s">
        <v>6347</v>
      </c>
      <c r="G649" s="1" t="s">
        <v>7345</v>
      </c>
      <c r="H649" s="11" t="s">
        <v>7346</v>
      </c>
      <c r="I649" s="11" t="s">
        <v>1240</v>
      </c>
      <c r="J649" s="11" t="s">
        <v>1240</v>
      </c>
      <c r="K649" s="11" t="s">
        <v>1240</v>
      </c>
      <c r="L649" s="11" t="s">
        <v>1240</v>
      </c>
      <c r="M649" s="11" t="s">
        <v>1240</v>
      </c>
      <c r="N649" s="11" t="s">
        <v>1240</v>
      </c>
      <c r="O649" s="11" t="s">
        <v>1240</v>
      </c>
      <c r="P649" s="11" t="s">
        <v>1240</v>
      </c>
      <c r="Q649" s="11" t="s">
        <v>1240</v>
      </c>
      <c r="R649" s="11" t="s">
        <v>1240</v>
      </c>
      <c r="S649" s="11" t="s">
        <v>1240</v>
      </c>
      <c r="T649" s="11" t="s">
        <v>1240</v>
      </c>
      <c r="U649" s="11" t="s">
        <v>1240</v>
      </c>
      <c r="V649" s="11" t="s">
        <v>1240</v>
      </c>
      <c r="W649" s="1" t="s">
        <v>3920</v>
      </c>
      <c r="X649" s="11" t="s">
        <v>4007</v>
      </c>
      <c r="Y649" s="1" t="s">
        <v>781</v>
      </c>
      <c r="Z649" s="11" t="s">
        <v>1240</v>
      </c>
      <c r="AA649" s="17">
        <v>43650</v>
      </c>
      <c r="AB649" s="2" t="s">
        <v>967</v>
      </c>
      <c r="AC649" s="11" t="s">
        <v>4661</v>
      </c>
      <c r="AD649" s="11" t="s">
        <v>4662</v>
      </c>
    </row>
    <row r="650" spans="1:30" ht="79.2" x14ac:dyDescent="0.3">
      <c r="A650" s="2" t="s">
        <v>7347</v>
      </c>
      <c r="B650" s="11" t="s">
        <v>1240</v>
      </c>
      <c r="C650" s="11" t="s">
        <v>1240</v>
      </c>
      <c r="D650" s="11" t="s">
        <v>1240</v>
      </c>
      <c r="E650" s="1" t="s">
        <v>7348</v>
      </c>
      <c r="F650" s="11" t="s">
        <v>4952</v>
      </c>
      <c r="G650" s="1" t="s">
        <v>7349</v>
      </c>
      <c r="H650" s="11" t="s">
        <v>7350</v>
      </c>
      <c r="I650" s="11" t="s">
        <v>1240</v>
      </c>
      <c r="J650" s="11" t="s">
        <v>1240</v>
      </c>
      <c r="K650" s="11" t="s">
        <v>1240</v>
      </c>
      <c r="L650" s="11" t="s">
        <v>1240</v>
      </c>
      <c r="M650" s="11" t="s">
        <v>1240</v>
      </c>
      <c r="N650" s="11" t="s">
        <v>1240</v>
      </c>
      <c r="O650" s="11" t="s">
        <v>1240</v>
      </c>
      <c r="P650" s="11" t="s">
        <v>1240</v>
      </c>
      <c r="Q650" s="11" t="s">
        <v>1240</v>
      </c>
      <c r="R650" s="11" t="s">
        <v>894</v>
      </c>
      <c r="S650" s="11" t="s">
        <v>7351</v>
      </c>
      <c r="T650" s="11" t="s">
        <v>1240</v>
      </c>
      <c r="U650" s="11" t="s">
        <v>1240</v>
      </c>
      <c r="V650" s="11" t="s">
        <v>1240</v>
      </c>
      <c r="W650" s="1" t="s">
        <v>1240</v>
      </c>
      <c r="X650" s="11" t="s">
        <v>1240</v>
      </c>
      <c r="Y650" s="1" t="s">
        <v>781</v>
      </c>
      <c r="Z650" s="11" t="s">
        <v>1240</v>
      </c>
      <c r="AA650" s="17">
        <v>43651</v>
      </c>
      <c r="AB650" s="2" t="s">
        <v>1000</v>
      </c>
      <c r="AC650" s="11" t="s">
        <v>4661</v>
      </c>
      <c r="AD650" s="11" t="s">
        <v>5003</v>
      </c>
    </row>
    <row r="651" spans="1:30" ht="52.8" x14ac:dyDescent="0.3">
      <c r="A651" s="2" t="s">
        <v>7352</v>
      </c>
      <c r="B651" s="11" t="s">
        <v>1240</v>
      </c>
      <c r="C651" s="11" t="s">
        <v>1240</v>
      </c>
      <c r="D651" s="11" t="s">
        <v>1240</v>
      </c>
      <c r="E651" s="1" t="s">
        <v>7353</v>
      </c>
      <c r="F651" s="11" t="s">
        <v>7354</v>
      </c>
      <c r="G651" s="1" t="s">
        <v>7355</v>
      </c>
      <c r="H651" s="11" t="s">
        <v>7356</v>
      </c>
      <c r="I651" s="11" t="s">
        <v>1240</v>
      </c>
      <c r="J651" s="11" t="s">
        <v>1240</v>
      </c>
      <c r="K651" s="11" t="s">
        <v>1240</v>
      </c>
      <c r="L651" s="11" t="s">
        <v>1240</v>
      </c>
      <c r="M651" s="11" t="s">
        <v>1240</v>
      </c>
      <c r="N651" s="11" t="s">
        <v>1240</v>
      </c>
      <c r="O651" s="11" t="s">
        <v>1240</v>
      </c>
      <c r="P651" s="11" t="s">
        <v>1240</v>
      </c>
      <c r="Q651" s="11" t="s">
        <v>1240</v>
      </c>
      <c r="R651" s="11" t="s">
        <v>7357</v>
      </c>
      <c r="S651" s="11" t="s">
        <v>7358</v>
      </c>
      <c r="T651" s="11" t="s">
        <v>1240</v>
      </c>
      <c r="U651" s="11" t="s">
        <v>1240</v>
      </c>
      <c r="V651" s="11" t="s">
        <v>1240</v>
      </c>
      <c r="W651" s="1" t="s">
        <v>1240</v>
      </c>
      <c r="X651" s="11" t="s">
        <v>1240</v>
      </c>
      <c r="Y651" s="1" t="s">
        <v>781</v>
      </c>
      <c r="Z651" s="11" t="s">
        <v>1240</v>
      </c>
      <c r="AA651" s="17">
        <v>43651</v>
      </c>
      <c r="AB651" s="2" t="s">
        <v>1226</v>
      </c>
      <c r="AC651" s="11" t="s">
        <v>4651</v>
      </c>
      <c r="AD651" s="11" t="s">
        <v>4706</v>
      </c>
    </row>
    <row r="652" spans="1:30" ht="145.19999999999999" x14ac:dyDescent="0.3">
      <c r="A652" s="2" t="s">
        <v>7359</v>
      </c>
      <c r="B652" s="11" t="s">
        <v>1240</v>
      </c>
      <c r="C652" s="11" t="s">
        <v>1240</v>
      </c>
      <c r="D652" s="11" t="s">
        <v>1240</v>
      </c>
      <c r="E652" s="1" t="s">
        <v>7360</v>
      </c>
      <c r="F652" s="11" t="s">
        <v>7361</v>
      </c>
      <c r="G652" s="1" t="s">
        <v>7362</v>
      </c>
      <c r="H652" s="11" t="s">
        <v>7363</v>
      </c>
      <c r="I652" s="11" t="s">
        <v>1240</v>
      </c>
      <c r="J652" s="11" t="s">
        <v>1240</v>
      </c>
      <c r="K652" s="11" t="s">
        <v>1240</v>
      </c>
      <c r="L652" s="11" t="s">
        <v>1240</v>
      </c>
      <c r="M652" s="11" t="s">
        <v>1240</v>
      </c>
      <c r="N652" s="11" t="s">
        <v>1240</v>
      </c>
      <c r="O652" s="11" t="s">
        <v>1240</v>
      </c>
      <c r="P652" s="11" t="s">
        <v>1240</v>
      </c>
      <c r="Q652" s="11" t="s">
        <v>1240</v>
      </c>
      <c r="R652" s="11" t="s">
        <v>7360</v>
      </c>
      <c r="S652" s="11" t="s">
        <v>7361</v>
      </c>
      <c r="T652" s="11" t="s">
        <v>1240</v>
      </c>
      <c r="U652" s="11" t="s">
        <v>1240</v>
      </c>
      <c r="V652" s="11" t="s">
        <v>1240</v>
      </c>
      <c r="W652" s="1" t="s">
        <v>1240</v>
      </c>
      <c r="X652" s="11" t="s">
        <v>1240</v>
      </c>
      <c r="Y652" s="1" t="s">
        <v>781</v>
      </c>
      <c r="Z652" s="11" t="s">
        <v>1240</v>
      </c>
      <c r="AA652" s="17">
        <v>43651</v>
      </c>
      <c r="AB652" s="2" t="s">
        <v>2862</v>
      </c>
      <c r="AC652" s="11" t="s">
        <v>4661</v>
      </c>
      <c r="AD652" s="11" t="s">
        <v>4706</v>
      </c>
    </row>
    <row r="653" spans="1:30" ht="92.4" x14ac:dyDescent="0.3">
      <c r="A653" s="2" t="s">
        <v>7364</v>
      </c>
      <c r="B653" s="11" t="s">
        <v>1240</v>
      </c>
      <c r="C653" s="11" t="s">
        <v>1240</v>
      </c>
      <c r="D653" s="11" t="s">
        <v>1240</v>
      </c>
      <c r="E653" s="1" t="s">
        <v>6449</v>
      </c>
      <c r="F653" s="11" t="s">
        <v>7365</v>
      </c>
      <c r="G653" s="1" t="s">
        <v>7366</v>
      </c>
      <c r="H653" s="11" t="s">
        <v>7367</v>
      </c>
      <c r="I653" s="11" t="s">
        <v>1240</v>
      </c>
      <c r="J653" s="11" t="s">
        <v>1240</v>
      </c>
      <c r="K653" s="11" t="s">
        <v>1240</v>
      </c>
      <c r="L653" s="11" t="s">
        <v>1240</v>
      </c>
      <c r="M653" s="11" t="s">
        <v>1240</v>
      </c>
      <c r="N653" s="11" t="s">
        <v>1240</v>
      </c>
      <c r="O653" s="11" t="s">
        <v>1240</v>
      </c>
      <c r="P653" s="11" t="s">
        <v>1240</v>
      </c>
      <c r="Q653" s="11" t="s">
        <v>1240</v>
      </c>
      <c r="R653" s="11" t="s">
        <v>7368</v>
      </c>
      <c r="S653" s="11" t="s">
        <v>7369</v>
      </c>
      <c r="T653" s="11" t="s">
        <v>1240</v>
      </c>
      <c r="U653" s="11" t="s">
        <v>1240</v>
      </c>
      <c r="V653" s="11" t="s">
        <v>1240</v>
      </c>
      <c r="W653" s="1" t="s">
        <v>1240</v>
      </c>
      <c r="X653" s="11" t="s">
        <v>1240</v>
      </c>
      <c r="Y653" s="1" t="s">
        <v>781</v>
      </c>
      <c r="Z653" s="11" t="s">
        <v>1240</v>
      </c>
      <c r="AA653" s="17">
        <v>43651</v>
      </c>
      <c r="AB653" s="2" t="s">
        <v>7370</v>
      </c>
      <c r="AC653" s="11" t="s">
        <v>4661</v>
      </c>
      <c r="AD653" s="11" t="s">
        <v>5003</v>
      </c>
    </row>
    <row r="654" spans="1:30" ht="79.2" x14ac:dyDescent="0.3">
      <c r="A654" s="2" t="s">
        <v>7371</v>
      </c>
      <c r="B654" s="11" t="s">
        <v>1240</v>
      </c>
      <c r="C654" s="11" t="s">
        <v>1240</v>
      </c>
      <c r="D654" s="11" t="s">
        <v>1240</v>
      </c>
      <c r="E654" s="1" t="s">
        <v>7372</v>
      </c>
      <c r="F654" s="11" t="s">
        <v>7373</v>
      </c>
      <c r="G654" s="1" t="s">
        <v>7374</v>
      </c>
      <c r="H654" s="11" t="s">
        <v>7375</v>
      </c>
      <c r="I654" s="11" t="s">
        <v>1240</v>
      </c>
      <c r="J654" s="11" t="s">
        <v>1240</v>
      </c>
      <c r="K654" s="11" t="s">
        <v>1240</v>
      </c>
      <c r="L654" s="11" t="s">
        <v>1240</v>
      </c>
      <c r="M654" s="11" t="s">
        <v>1240</v>
      </c>
      <c r="N654" s="11" t="s">
        <v>1240</v>
      </c>
      <c r="O654" s="11" t="s">
        <v>1240</v>
      </c>
      <c r="P654" s="11" t="s">
        <v>1240</v>
      </c>
      <c r="Q654" s="11" t="s">
        <v>1240</v>
      </c>
      <c r="R654" s="11" t="s">
        <v>7372</v>
      </c>
      <c r="S654" s="11" t="s">
        <v>7373</v>
      </c>
      <c r="T654" s="11" t="s">
        <v>1240</v>
      </c>
      <c r="U654" s="11" t="s">
        <v>1240</v>
      </c>
      <c r="V654" s="11" t="s">
        <v>1240</v>
      </c>
      <c r="W654" s="1" t="s">
        <v>1240</v>
      </c>
      <c r="X654" s="11" t="s">
        <v>1240</v>
      </c>
      <c r="Y654" s="1" t="s">
        <v>781</v>
      </c>
      <c r="Z654" s="11" t="s">
        <v>1240</v>
      </c>
      <c r="AA654" s="17">
        <v>43651</v>
      </c>
      <c r="AB654" s="2" t="s">
        <v>7376</v>
      </c>
      <c r="AC654" s="11" t="s">
        <v>4661</v>
      </c>
      <c r="AD654" s="11" t="s">
        <v>4706</v>
      </c>
    </row>
    <row r="655" spans="1:30" ht="66" x14ac:dyDescent="0.3">
      <c r="A655" s="2" t="s">
        <v>7377</v>
      </c>
      <c r="B655" s="11" t="s">
        <v>1240</v>
      </c>
      <c r="C655" s="11" t="s">
        <v>1240</v>
      </c>
      <c r="D655" s="11" t="s">
        <v>1240</v>
      </c>
      <c r="E655" s="1" t="s">
        <v>7378</v>
      </c>
      <c r="F655" s="11" t="s">
        <v>7379</v>
      </c>
      <c r="G655" s="1" t="s">
        <v>7380</v>
      </c>
      <c r="H655" s="11" t="s">
        <v>7381</v>
      </c>
      <c r="I655" s="11" t="s">
        <v>1240</v>
      </c>
      <c r="J655" s="11" t="s">
        <v>1240</v>
      </c>
      <c r="K655" s="11" t="s">
        <v>1240</v>
      </c>
      <c r="L655" s="11" t="s">
        <v>1240</v>
      </c>
      <c r="M655" s="11" t="s">
        <v>1240</v>
      </c>
      <c r="N655" s="11" t="s">
        <v>1240</v>
      </c>
      <c r="O655" s="11" t="s">
        <v>1240</v>
      </c>
      <c r="P655" s="11" t="s">
        <v>1240</v>
      </c>
      <c r="Q655" s="11" t="s">
        <v>1240</v>
      </c>
      <c r="R655" s="11" t="s">
        <v>7378</v>
      </c>
      <c r="S655" s="11" t="s">
        <v>7379</v>
      </c>
      <c r="T655" s="11" t="s">
        <v>1240</v>
      </c>
      <c r="U655" s="11" t="s">
        <v>1240</v>
      </c>
      <c r="V655" s="11" t="s">
        <v>1240</v>
      </c>
      <c r="W655" s="1" t="s">
        <v>1240</v>
      </c>
      <c r="X655" s="11" t="s">
        <v>1240</v>
      </c>
      <c r="Y655" s="1" t="s">
        <v>781</v>
      </c>
      <c r="Z655" s="11" t="s">
        <v>1240</v>
      </c>
      <c r="AA655" s="17">
        <v>43651</v>
      </c>
      <c r="AB655" s="2" t="s">
        <v>4475</v>
      </c>
      <c r="AC655" s="11" t="s">
        <v>4661</v>
      </c>
      <c r="AD655" s="11" t="s">
        <v>4706</v>
      </c>
    </row>
    <row r="656" spans="1:30" ht="79.2" x14ac:dyDescent="0.3">
      <c r="A656" s="2" t="s">
        <v>7382</v>
      </c>
      <c r="B656" s="11" t="s">
        <v>1240</v>
      </c>
      <c r="C656" s="11" t="s">
        <v>1240</v>
      </c>
      <c r="D656" s="11" t="s">
        <v>1240</v>
      </c>
      <c r="E656" s="1" t="s">
        <v>7383</v>
      </c>
      <c r="F656" s="11" t="s">
        <v>7384</v>
      </c>
      <c r="G656" s="1" t="s">
        <v>7385</v>
      </c>
      <c r="H656" s="11" t="s">
        <v>7386</v>
      </c>
      <c r="I656" s="11" t="s">
        <v>1240</v>
      </c>
      <c r="J656" s="11" t="s">
        <v>1240</v>
      </c>
      <c r="K656" s="11" t="s">
        <v>1240</v>
      </c>
      <c r="L656" s="11" t="s">
        <v>1240</v>
      </c>
      <c r="M656" s="11" t="s">
        <v>1240</v>
      </c>
      <c r="N656" s="11" t="s">
        <v>1240</v>
      </c>
      <c r="O656" s="11" t="s">
        <v>1240</v>
      </c>
      <c r="P656" s="11" t="s">
        <v>1240</v>
      </c>
      <c r="Q656" s="11" t="s">
        <v>1240</v>
      </c>
      <c r="R656" s="11" t="s">
        <v>7383</v>
      </c>
      <c r="S656" s="11" t="s">
        <v>7384</v>
      </c>
      <c r="T656" s="11" t="s">
        <v>1240</v>
      </c>
      <c r="U656" s="11" t="s">
        <v>1240</v>
      </c>
      <c r="V656" s="11" t="s">
        <v>1240</v>
      </c>
      <c r="W656" s="1" t="s">
        <v>1240</v>
      </c>
      <c r="X656" s="11" t="s">
        <v>1240</v>
      </c>
      <c r="Y656" s="1" t="s">
        <v>781</v>
      </c>
      <c r="Z656" s="11" t="s">
        <v>1240</v>
      </c>
      <c r="AA656" s="17">
        <v>43651</v>
      </c>
      <c r="AB656" s="2" t="s">
        <v>4069</v>
      </c>
      <c r="AC656" s="11" t="s">
        <v>4661</v>
      </c>
      <c r="AD656" s="11" t="s">
        <v>4706</v>
      </c>
    </row>
    <row r="657" spans="1:30" ht="184.8" x14ac:dyDescent="0.3">
      <c r="A657" s="2" t="s">
        <v>7387</v>
      </c>
      <c r="B657" s="11" t="s">
        <v>1240</v>
      </c>
      <c r="C657" s="11" t="s">
        <v>1240</v>
      </c>
      <c r="D657" s="11" t="s">
        <v>1240</v>
      </c>
      <c r="E657" s="1" t="s">
        <v>3566</v>
      </c>
      <c r="F657" s="11" t="s">
        <v>6828</v>
      </c>
      <c r="G657" s="1" t="s">
        <v>7388</v>
      </c>
      <c r="H657" s="11" t="s">
        <v>7389</v>
      </c>
      <c r="I657" s="11" t="s">
        <v>1240</v>
      </c>
      <c r="J657" s="11" t="s">
        <v>1240</v>
      </c>
      <c r="K657" s="11" t="s">
        <v>1240</v>
      </c>
      <c r="L657" s="11" t="s">
        <v>1240</v>
      </c>
      <c r="M657" s="11" t="s">
        <v>1240</v>
      </c>
      <c r="N657" s="11" t="s">
        <v>1240</v>
      </c>
      <c r="O657" s="11" t="s">
        <v>1240</v>
      </c>
      <c r="P657" s="11" t="s">
        <v>1240</v>
      </c>
      <c r="Q657" s="11" t="s">
        <v>1240</v>
      </c>
      <c r="R657" s="11" t="s">
        <v>1240</v>
      </c>
      <c r="S657" s="11" t="s">
        <v>1240</v>
      </c>
      <c r="T657" s="11" t="s">
        <v>1240</v>
      </c>
      <c r="U657" s="11" t="s">
        <v>1240</v>
      </c>
      <c r="V657" s="11" t="s">
        <v>1240</v>
      </c>
      <c r="W657" s="1" t="s">
        <v>905</v>
      </c>
      <c r="X657" s="11" t="s">
        <v>6831</v>
      </c>
      <c r="Y657" s="1" t="s">
        <v>781</v>
      </c>
      <c r="Z657" s="11" t="s">
        <v>1240</v>
      </c>
      <c r="AA657" s="17">
        <v>43654</v>
      </c>
      <c r="AB657" s="2" t="s">
        <v>2593</v>
      </c>
      <c r="AC657" s="11" t="s">
        <v>4651</v>
      </c>
      <c r="AD657" s="11" t="s">
        <v>4652</v>
      </c>
    </row>
    <row r="658" spans="1:30" ht="105.6" x14ac:dyDescent="0.3">
      <c r="A658" s="2" t="s">
        <v>7390</v>
      </c>
      <c r="B658" s="11" t="s">
        <v>1240</v>
      </c>
      <c r="C658" s="11" t="s">
        <v>1240</v>
      </c>
      <c r="D658" s="11" t="s">
        <v>1240</v>
      </c>
      <c r="E658" s="1" t="s">
        <v>7391</v>
      </c>
      <c r="F658" s="11" t="s">
        <v>7392</v>
      </c>
      <c r="G658" s="1" t="s">
        <v>7393</v>
      </c>
      <c r="H658" s="11" t="s">
        <v>7394</v>
      </c>
      <c r="I658" s="11" t="s">
        <v>1240</v>
      </c>
      <c r="J658" s="11" t="s">
        <v>1240</v>
      </c>
      <c r="K658" s="11" t="s">
        <v>1240</v>
      </c>
      <c r="L658" s="11" t="s">
        <v>1240</v>
      </c>
      <c r="M658" s="11" t="s">
        <v>1240</v>
      </c>
      <c r="N658" s="11" t="s">
        <v>1240</v>
      </c>
      <c r="O658" s="11" t="s">
        <v>1240</v>
      </c>
      <c r="P658" s="11" t="s">
        <v>1240</v>
      </c>
      <c r="Q658" s="11" t="s">
        <v>1240</v>
      </c>
      <c r="R658" s="11" t="s">
        <v>7391</v>
      </c>
      <c r="S658" s="11" t="s">
        <v>7392</v>
      </c>
      <c r="T658" s="11" t="s">
        <v>1240</v>
      </c>
      <c r="U658" s="11" t="s">
        <v>1240</v>
      </c>
      <c r="V658" s="11" t="s">
        <v>1240</v>
      </c>
      <c r="W658" s="1" t="s">
        <v>1240</v>
      </c>
      <c r="X658" s="11" t="s">
        <v>1240</v>
      </c>
      <c r="Y658" s="1" t="s">
        <v>781</v>
      </c>
      <c r="Z658" s="11" t="s">
        <v>1240</v>
      </c>
      <c r="AA658" s="17">
        <v>43654</v>
      </c>
      <c r="AB658" s="2" t="s">
        <v>7395</v>
      </c>
      <c r="AC658" s="11" t="s">
        <v>4661</v>
      </c>
      <c r="AD658" s="11" t="s">
        <v>4706</v>
      </c>
    </row>
    <row r="659" spans="1:30" ht="66" x14ac:dyDescent="0.3">
      <c r="A659" s="2" t="s">
        <v>7396</v>
      </c>
      <c r="B659" s="11" t="s">
        <v>1240</v>
      </c>
      <c r="C659" s="11" t="s">
        <v>1240</v>
      </c>
      <c r="D659" s="11" t="s">
        <v>1240</v>
      </c>
      <c r="E659" s="1" t="s">
        <v>7397</v>
      </c>
      <c r="F659" s="11" t="s">
        <v>7398</v>
      </c>
      <c r="G659" s="1" t="s">
        <v>7399</v>
      </c>
      <c r="H659" s="11" t="s">
        <v>7400</v>
      </c>
      <c r="I659" s="11" t="s">
        <v>1240</v>
      </c>
      <c r="J659" s="11" t="s">
        <v>1240</v>
      </c>
      <c r="K659" s="11" t="s">
        <v>1240</v>
      </c>
      <c r="L659" s="11" t="s">
        <v>1240</v>
      </c>
      <c r="M659" s="11" t="s">
        <v>1240</v>
      </c>
      <c r="N659" s="11" t="s">
        <v>1240</v>
      </c>
      <c r="O659" s="11" t="s">
        <v>1240</v>
      </c>
      <c r="P659" s="11" t="s">
        <v>1240</v>
      </c>
      <c r="Q659" s="11" t="s">
        <v>1240</v>
      </c>
      <c r="R659" s="11" t="s">
        <v>7397</v>
      </c>
      <c r="S659" s="11" t="s">
        <v>7398</v>
      </c>
      <c r="T659" s="11" t="s">
        <v>1240</v>
      </c>
      <c r="U659" s="11" t="s">
        <v>1240</v>
      </c>
      <c r="V659" s="11" t="s">
        <v>1240</v>
      </c>
      <c r="W659" s="1" t="s">
        <v>1240</v>
      </c>
      <c r="X659" s="11" t="s">
        <v>1240</v>
      </c>
      <c r="Y659" s="1" t="s">
        <v>781</v>
      </c>
      <c r="Z659" s="11" t="s">
        <v>1240</v>
      </c>
      <c r="AA659" s="17">
        <v>43654</v>
      </c>
      <c r="AB659" s="2" t="s">
        <v>979</v>
      </c>
      <c r="AC659" s="11" t="s">
        <v>4661</v>
      </c>
      <c r="AD659" s="11" t="s">
        <v>4706</v>
      </c>
    </row>
    <row r="660" spans="1:30" ht="66" x14ac:dyDescent="0.3">
      <c r="A660" s="2" t="s">
        <v>7401</v>
      </c>
      <c r="B660" s="11" t="s">
        <v>1240</v>
      </c>
      <c r="C660" s="11" t="s">
        <v>1240</v>
      </c>
      <c r="D660" s="11" t="s">
        <v>1240</v>
      </c>
      <c r="E660" s="1" t="s">
        <v>7402</v>
      </c>
      <c r="F660" s="11" t="s">
        <v>7403</v>
      </c>
      <c r="G660" s="1" t="s">
        <v>7404</v>
      </c>
      <c r="H660" s="11" t="s">
        <v>7405</v>
      </c>
      <c r="I660" s="11" t="s">
        <v>1240</v>
      </c>
      <c r="J660" s="11" t="s">
        <v>1240</v>
      </c>
      <c r="K660" s="11" t="s">
        <v>1240</v>
      </c>
      <c r="L660" s="11" t="s">
        <v>1240</v>
      </c>
      <c r="M660" s="11" t="s">
        <v>1240</v>
      </c>
      <c r="N660" s="11" t="s">
        <v>1240</v>
      </c>
      <c r="O660" s="11" t="s">
        <v>1240</v>
      </c>
      <c r="P660" s="11" t="s">
        <v>1240</v>
      </c>
      <c r="Q660" s="11" t="s">
        <v>1240</v>
      </c>
      <c r="R660" s="11" t="s">
        <v>7402</v>
      </c>
      <c r="S660" s="11" t="s">
        <v>7403</v>
      </c>
      <c r="T660" s="11" t="s">
        <v>1240</v>
      </c>
      <c r="U660" s="11" t="s">
        <v>1240</v>
      </c>
      <c r="V660" s="11" t="s">
        <v>1240</v>
      </c>
      <c r="W660" s="1" t="s">
        <v>1240</v>
      </c>
      <c r="X660" s="11" t="s">
        <v>1240</v>
      </c>
      <c r="Y660" s="1" t="s">
        <v>781</v>
      </c>
      <c r="Z660" s="11" t="s">
        <v>1240</v>
      </c>
      <c r="AA660" s="17">
        <v>43654</v>
      </c>
      <c r="AB660" s="2" t="s">
        <v>4468</v>
      </c>
      <c r="AC660" s="11" t="s">
        <v>4661</v>
      </c>
      <c r="AD660" s="11" t="s">
        <v>4706</v>
      </c>
    </row>
    <row r="661" spans="1:30" ht="118.8" x14ac:dyDescent="0.3">
      <c r="A661" s="2" t="s">
        <v>7406</v>
      </c>
      <c r="B661" s="11" t="s">
        <v>1240</v>
      </c>
      <c r="C661" s="11" t="s">
        <v>1240</v>
      </c>
      <c r="D661" s="11" t="s">
        <v>1240</v>
      </c>
      <c r="E661" s="1" t="s">
        <v>2528</v>
      </c>
      <c r="F661" s="11" t="s">
        <v>7407</v>
      </c>
      <c r="G661" s="1" t="s">
        <v>7408</v>
      </c>
      <c r="H661" s="11" t="s">
        <v>7409</v>
      </c>
      <c r="I661" s="11" t="s">
        <v>1240</v>
      </c>
      <c r="J661" s="11" t="s">
        <v>1240</v>
      </c>
      <c r="K661" s="11" t="s">
        <v>1240</v>
      </c>
      <c r="L661" s="11" t="s">
        <v>1240</v>
      </c>
      <c r="M661" s="11" t="s">
        <v>1240</v>
      </c>
      <c r="N661" s="11" t="s">
        <v>1240</v>
      </c>
      <c r="O661" s="11" t="s">
        <v>1240</v>
      </c>
      <c r="P661" s="11" t="s">
        <v>1240</v>
      </c>
      <c r="Q661" s="11" t="s">
        <v>1240</v>
      </c>
      <c r="R661" s="11" t="s">
        <v>927</v>
      </c>
      <c r="S661" s="11" t="s">
        <v>7410</v>
      </c>
      <c r="T661" s="11" t="s">
        <v>1240</v>
      </c>
      <c r="U661" s="11" t="s">
        <v>1240</v>
      </c>
      <c r="V661" s="11" t="s">
        <v>1240</v>
      </c>
      <c r="W661" s="1" t="s">
        <v>1240</v>
      </c>
      <c r="X661" s="11" t="s">
        <v>1240</v>
      </c>
      <c r="Y661" s="1" t="s">
        <v>781</v>
      </c>
      <c r="Z661" s="11" t="s">
        <v>1240</v>
      </c>
      <c r="AA661" s="17">
        <v>43654</v>
      </c>
      <c r="AB661" s="2" t="s">
        <v>1713</v>
      </c>
      <c r="AC661" s="11" t="s">
        <v>4661</v>
      </c>
      <c r="AD661" s="11" t="s">
        <v>4706</v>
      </c>
    </row>
    <row r="662" spans="1:30" ht="79.2" x14ac:dyDescent="0.3">
      <c r="A662" s="2" t="s">
        <v>7411</v>
      </c>
      <c r="B662" s="11" t="s">
        <v>1240</v>
      </c>
      <c r="C662" s="11" t="s">
        <v>1240</v>
      </c>
      <c r="D662" s="11" t="s">
        <v>1240</v>
      </c>
      <c r="E662" s="1" t="s">
        <v>7412</v>
      </c>
      <c r="F662" s="11" t="s">
        <v>7413</v>
      </c>
      <c r="G662" s="1" t="s">
        <v>7414</v>
      </c>
      <c r="H662" s="11" t="s">
        <v>7415</v>
      </c>
      <c r="I662" s="11" t="s">
        <v>1240</v>
      </c>
      <c r="J662" s="11" t="s">
        <v>1240</v>
      </c>
      <c r="K662" s="11" t="s">
        <v>1240</v>
      </c>
      <c r="L662" s="11" t="s">
        <v>1240</v>
      </c>
      <c r="M662" s="11" t="s">
        <v>1240</v>
      </c>
      <c r="N662" s="11" t="s">
        <v>1240</v>
      </c>
      <c r="O662" s="11" t="s">
        <v>1240</v>
      </c>
      <c r="P662" s="11" t="s">
        <v>1240</v>
      </c>
      <c r="Q662" s="11" t="s">
        <v>1240</v>
      </c>
      <c r="R662" s="11" t="s">
        <v>7416</v>
      </c>
      <c r="S662" s="11" t="s">
        <v>7417</v>
      </c>
      <c r="T662" s="11" t="s">
        <v>1240</v>
      </c>
      <c r="U662" s="11" t="s">
        <v>1240</v>
      </c>
      <c r="V662" s="11" t="s">
        <v>1240</v>
      </c>
      <c r="W662" s="1" t="s">
        <v>1240</v>
      </c>
      <c r="X662" s="11" t="s">
        <v>1240</v>
      </c>
      <c r="Y662" s="1" t="s">
        <v>782</v>
      </c>
      <c r="Z662" s="11" t="s">
        <v>1240</v>
      </c>
      <c r="AA662" s="17">
        <v>43654</v>
      </c>
      <c r="AB662" s="2" t="s">
        <v>2547</v>
      </c>
      <c r="AC662" s="11" t="s">
        <v>4661</v>
      </c>
      <c r="AD662" s="11" t="s">
        <v>4706</v>
      </c>
    </row>
    <row r="663" spans="1:30" ht="105.6" x14ac:dyDescent="0.3">
      <c r="A663" s="2" t="s">
        <v>7418</v>
      </c>
      <c r="B663" s="11" t="s">
        <v>1240</v>
      </c>
      <c r="C663" s="11" t="s">
        <v>1240</v>
      </c>
      <c r="D663" s="11" t="s">
        <v>1240</v>
      </c>
      <c r="E663" s="1" t="s">
        <v>7419</v>
      </c>
      <c r="F663" s="11" t="s">
        <v>7420</v>
      </c>
      <c r="G663" s="1" t="s">
        <v>7421</v>
      </c>
      <c r="H663" s="11" t="s">
        <v>7422</v>
      </c>
      <c r="I663" s="11" t="s">
        <v>1240</v>
      </c>
      <c r="J663" s="11" t="s">
        <v>1240</v>
      </c>
      <c r="K663" s="11" t="s">
        <v>1240</v>
      </c>
      <c r="L663" s="11" t="s">
        <v>1240</v>
      </c>
      <c r="M663" s="11" t="s">
        <v>1240</v>
      </c>
      <c r="N663" s="11" t="s">
        <v>1240</v>
      </c>
      <c r="O663" s="11" t="s">
        <v>1240</v>
      </c>
      <c r="P663" s="11" t="s">
        <v>1240</v>
      </c>
      <c r="Q663" s="11" t="s">
        <v>1240</v>
      </c>
      <c r="R663" s="11" t="s">
        <v>7419</v>
      </c>
      <c r="S663" s="11" t="s">
        <v>7420</v>
      </c>
      <c r="T663" s="11" t="s">
        <v>1240</v>
      </c>
      <c r="U663" s="11" t="s">
        <v>1240</v>
      </c>
      <c r="V663" s="11" t="s">
        <v>1240</v>
      </c>
      <c r="W663" s="1" t="s">
        <v>1240</v>
      </c>
      <c r="X663" s="11" t="s">
        <v>1240</v>
      </c>
      <c r="Y663" s="1" t="s">
        <v>781</v>
      </c>
      <c r="Z663" s="11" t="s">
        <v>1240</v>
      </c>
      <c r="AA663" s="17">
        <v>43655</v>
      </c>
      <c r="AB663" s="2" t="s">
        <v>7423</v>
      </c>
      <c r="AC663" s="11" t="s">
        <v>4661</v>
      </c>
      <c r="AD663" s="11" t="s">
        <v>4706</v>
      </c>
    </row>
    <row r="664" spans="1:30" ht="92.4" x14ac:dyDescent="0.3">
      <c r="A664" s="2" t="s">
        <v>7424</v>
      </c>
      <c r="B664" s="11" t="s">
        <v>1240</v>
      </c>
      <c r="C664" s="11" t="s">
        <v>1240</v>
      </c>
      <c r="D664" s="11" t="s">
        <v>1240</v>
      </c>
      <c r="E664" s="1" t="s">
        <v>7265</v>
      </c>
      <c r="F664" s="11" t="s">
        <v>7425</v>
      </c>
      <c r="G664" s="1" t="s">
        <v>7426</v>
      </c>
      <c r="H664" s="11" t="s">
        <v>7427</v>
      </c>
      <c r="I664" s="11" t="s">
        <v>1240</v>
      </c>
      <c r="J664" s="11" t="s">
        <v>1240</v>
      </c>
      <c r="K664" s="11" t="s">
        <v>1240</v>
      </c>
      <c r="L664" s="11" t="s">
        <v>1240</v>
      </c>
      <c r="M664" s="11" t="s">
        <v>1240</v>
      </c>
      <c r="N664" s="11" t="s">
        <v>1240</v>
      </c>
      <c r="O664" s="11" t="s">
        <v>1240</v>
      </c>
      <c r="P664" s="11" t="s">
        <v>1240</v>
      </c>
      <c r="Q664" s="11" t="s">
        <v>1240</v>
      </c>
      <c r="R664" s="11" t="s">
        <v>7269</v>
      </c>
      <c r="S664" s="11" t="s">
        <v>7270</v>
      </c>
      <c r="T664" s="11" t="s">
        <v>1240</v>
      </c>
      <c r="U664" s="11" t="s">
        <v>1240</v>
      </c>
      <c r="V664" s="11" t="s">
        <v>1240</v>
      </c>
      <c r="W664" s="1" t="s">
        <v>1240</v>
      </c>
      <c r="X664" s="11" t="s">
        <v>1240</v>
      </c>
      <c r="Y664" s="1" t="s">
        <v>781</v>
      </c>
      <c r="Z664" s="11" t="s">
        <v>1240</v>
      </c>
      <c r="AA664" s="17">
        <v>43655</v>
      </c>
      <c r="AB664" s="2" t="s">
        <v>7428</v>
      </c>
      <c r="AC664" s="11" t="s">
        <v>4661</v>
      </c>
      <c r="AD664" s="11" t="s">
        <v>4706</v>
      </c>
    </row>
    <row r="665" spans="1:30" ht="79.2" x14ac:dyDescent="0.3">
      <c r="A665" s="2" t="s">
        <v>7429</v>
      </c>
      <c r="B665" s="11" t="s">
        <v>1240</v>
      </c>
      <c r="C665" s="11" t="s">
        <v>1240</v>
      </c>
      <c r="D665" s="11" t="s">
        <v>1240</v>
      </c>
      <c r="E665" s="1" t="s">
        <v>5213</v>
      </c>
      <c r="F665" s="11" t="s">
        <v>3931</v>
      </c>
      <c r="G665" s="1" t="s">
        <v>7430</v>
      </c>
      <c r="H665" s="11" t="s">
        <v>7431</v>
      </c>
      <c r="I665" s="11" t="s">
        <v>1240</v>
      </c>
      <c r="J665" s="11" t="s">
        <v>1240</v>
      </c>
      <c r="K665" s="11" t="s">
        <v>1240</v>
      </c>
      <c r="L665" s="11" t="s">
        <v>1240</v>
      </c>
      <c r="M665" s="11" t="s">
        <v>1240</v>
      </c>
      <c r="N665" s="11" t="s">
        <v>1240</v>
      </c>
      <c r="O665" s="11" t="s">
        <v>1240</v>
      </c>
      <c r="P665" s="11" t="s">
        <v>1240</v>
      </c>
      <c r="Q665" s="11" t="s">
        <v>1240</v>
      </c>
      <c r="R665" s="11" t="s">
        <v>1564</v>
      </c>
      <c r="S665" s="11" t="s">
        <v>5776</v>
      </c>
      <c r="T665" s="11" t="s">
        <v>1240</v>
      </c>
      <c r="U665" s="11" t="s">
        <v>1240</v>
      </c>
      <c r="V665" s="11" t="s">
        <v>1240</v>
      </c>
      <c r="W665" s="1" t="s">
        <v>1240</v>
      </c>
      <c r="X665" s="11" t="s">
        <v>1240</v>
      </c>
      <c r="Y665" s="1" t="s">
        <v>781</v>
      </c>
      <c r="Z665" s="11" t="s">
        <v>1240</v>
      </c>
      <c r="AA665" s="17">
        <v>43655</v>
      </c>
      <c r="AB665" s="2" t="s">
        <v>1616</v>
      </c>
      <c r="AC665" s="11" t="s">
        <v>4651</v>
      </c>
      <c r="AD665" s="11" t="s">
        <v>4652</v>
      </c>
    </row>
    <row r="666" spans="1:30" ht="92.4" x14ac:dyDescent="0.3">
      <c r="A666" s="2" t="s">
        <v>7432</v>
      </c>
      <c r="B666" s="11" t="s">
        <v>1240</v>
      </c>
      <c r="C666" s="11" t="s">
        <v>1240</v>
      </c>
      <c r="D666" s="11" t="s">
        <v>1240</v>
      </c>
      <c r="E666" s="1" t="s">
        <v>7433</v>
      </c>
      <c r="F666" s="11" t="s">
        <v>7434</v>
      </c>
      <c r="G666" s="1" t="s">
        <v>7435</v>
      </c>
      <c r="H666" s="11" t="s">
        <v>7436</v>
      </c>
      <c r="I666" s="11" t="s">
        <v>1240</v>
      </c>
      <c r="J666" s="11" t="s">
        <v>1240</v>
      </c>
      <c r="K666" s="11" t="s">
        <v>1240</v>
      </c>
      <c r="L666" s="11" t="s">
        <v>1240</v>
      </c>
      <c r="M666" s="11" t="s">
        <v>1240</v>
      </c>
      <c r="N666" s="11" t="s">
        <v>1240</v>
      </c>
      <c r="O666" s="11" t="s">
        <v>1240</v>
      </c>
      <c r="P666" s="11" t="s">
        <v>1240</v>
      </c>
      <c r="Q666" s="11" t="s">
        <v>1240</v>
      </c>
      <c r="R666" s="11" t="s">
        <v>7437</v>
      </c>
      <c r="S666" s="11" t="s">
        <v>7438</v>
      </c>
      <c r="T666" s="11" t="s">
        <v>1240</v>
      </c>
      <c r="U666" s="11" t="s">
        <v>1240</v>
      </c>
      <c r="V666" s="11" t="s">
        <v>1240</v>
      </c>
      <c r="W666" s="1" t="s">
        <v>1240</v>
      </c>
      <c r="X666" s="11" t="s">
        <v>1240</v>
      </c>
      <c r="Y666" s="1" t="s">
        <v>782</v>
      </c>
      <c r="Z666" s="11" t="s">
        <v>1240</v>
      </c>
      <c r="AA666" s="17">
        <v>43655</v>
      </c>
      <c r="AB666" s="2" t="s">
        <v>7439</v>
      </c>
      <c r="AC666" s="11" t="s">
        <v>4661</v>
      </c>
      <c r="AD666" s="11" t="s">
        <v>6287</v>
      </c>
    </row>
    <row r="667" spans="1:30" ht="66" x14ac:dyDescent="0.3">
      <c r="A667" s="2" t="s">
        <v>7440</v>
      </c>
      <c r="B667" s="11" t="s">
        <v>1240</v>
      </c>
      <c r="C667" s="11" t="s">
        <v>1240</v>
      </c>
      <c r="D667" s="11" t="s">
        <v>1240</v>
      </c>
      <c r="E667" s="1" t="s">
        <v>7441</v>
      </c>
      <c r="F667" s="11" t="s">
        <v>7442</v>
      </c>
      <c r="G667" s="1" t="s">
        <v>7443</v>
      </c>
      <c r="H667" s="11" t="s">
        <v>7444</v>
      </c>
      <c r="I667" s="11" t="s">
        <v>1240</v>
      </c>
      <c r="J667" s="11" t="s">
        <v>1240</v>
      </c>
      <c r="K667" s="11" t="s">
        <v>1240</v>
      </c>
      <c r="L667" s="11" t="s">
        <v>1240</v>
      </c>
      <c r="M667" s="11" t="s">
        <v>1240</v>
      </c>
      <c r="N667" s="11" t="s">
        <v>1240</v>
      </c>
      <c r="O667" s="11" t="s">
        <v>1240</v>
      </c>
      <c r="P667" s="11" t="s">
        <v>1240</v>
      </c>
      <c r="Q667" s="11" t="s">
        <v>1240</v>
      </c>
      <c r="R667" s="11" t="s">
        <v>7441</v>
      </c>
      <c r="S667" s="11" t="s">
        <v>7442</v>
      </c>
      <c r="T667" s="11" t="s">
        <v>1240</v>
      </c>
      <c r="U667" s="11" t="s">
        <v>1240</v>
      </c>
      <c r="V667" s="11" t="s">
        <v>1240</v>
      </c>
      <c r="W667" s="1" t="s">
        <v>1240</v>
      </c>
      <c r="X667" s="11" t="s">
        <v>1240</v>
      </c>
      <c r="Y667" s="1" t="s">
        <v>781</v>
      </c>
      <c r="Z667" s="11" t="s">
        <v>1240</v>
      </c>
      <c r="AA667" s="17">
        <v>43655</v>
      </c>
      <c r="AB667" s="2" t="s">
        <v>4385</v>
      </c>
      <c r="AC667" s="11" t="s">
        <v>4661</v>
      </c>
      <c r="AD667" s="11" t="s">
        <v>4706</v>
      </c>
    </row>
    <row r="668" spans="1:30" ht="92.4" x14ac:dyDescent="0.3">
      <c r="A668" s="2" t="s">
        <v>7445</v>
      </c>
      <c r="B668" s="11" t="s">
        <v>1240</v>
      </c>
      <c r="C668" s="11" t="s">
        <v>1240</v>
      </c>
      <c r="D668" s="11" t="s">
        <v>1240</v>
      </c>
      <c r="E668" s="1" t="s">
        <v>7446</v>
      </c>
      <c r="F668" s="11" t="s">
        <v>7447</v>
      </c>
      <c r="G668" s="1" t="s">
        <v>7448</v>
      </c>
      <c r="H668" s="11" t="s">
        <v>7449</v>
      </c>
      <c r="I668" s="11" t="s">
        <v>1240</v>
      </c>
      <c r="J668" s="11" t="s">
        <v>1240</v>
      </c>
      <c r="K668" s="11" t="s">
        <v>1240</v>
      </c>
      <c r="L668" s="11" t="s">
        <v>1240</v>
      </c>
      <c r="M668" s="11" t="s">
        <v>1240</v>
      </c>
      <c r="N668" s="11" t="s">
        <v>1240</v>
      </c>
      <c r="O668" s="11" t="s">
        <v>1240</v>
      </c>
      <c r="P668" s="11" t="s">
        <v>1240</v>
      </c>
      <c r="Q668" s="11" t="s">
        <v>1240</v>
      </c>
      <c r="R668" s="11" t="s">
        <v>7450</v>
      </c>
      <c r="S668" s="11" t="s">
        <v>7451</v>
      </c>
      <c r="T668" s="11" t="s">
        <v>1240</v>
      </c>
      <c r="U668" s="11" t="s">
        <v>1240</v>
      </c>
      <c r="V668" s="11" t="s">
        <v>1240</v>
      </c>
      <c r="W668" s="1" t="s">
        <v>1240</v>
      </c>
      <c r="X668" s="11" t="s">
        <v>1240</v>
      </c>
      <c r="Y668" s="1" t="s">
        <v>781</v>
      </c>
      <c r="Z668" s="11" t="s">
        <v>1240</v>
      </c>
      <c r="AA668" s="17">
        <v>43655</v>
      </c>
      <c r="AB668" s="2" t="s">
        <v>2626</v>
      </c>
      <c r="AC668" s="11" t="s">
        <v>4661</v>
      </c>
      <c r="AD668" s="11" t="s">
        <v>4706</v>
      </c>
    </row>
    <row r="669" spans="1:30" ht="79.2" x14ac:dyDescent="0.3">
      <c r="A669" s="2" t="s">
        <v>7452</v>
      </c>
      <c r="B669" s="11" t="s">
        <v>1240</v>
      </c>
      <c r="C669" s="11" t="s">
        <v>1240</v>
      </c>
      <c r="D669" s="11" t="s">
        <v>1240</v>
      </c>
      <c r="E669" s="1" t="s">
        <v>7453</v>
      </c>
      <c r="F669" s="11" t="s">
        <v>7454</v>
      </c>
      <c r="G669" s="1" t="s">
        <v>7455</v>
      </c>
      <c r="H669" s="11" t="s">
        <v>7456</v>
      </c>
      <c r="I669" s="11"/>
      <c r="J669" s="11"/>
      <c r="K669" s="11"/>
      <c r="L669" s="11"/>
      <c r="M669" s="11"/>
      <c r="N669" s="11"/>
      <c r="O669" s="11"/>
      <c r="P669" s="11"/>
      <c r="Q669" s="11"/>
      <c r="R669" s="11" t="s">
        <v>7453</v>
      </c>
      <c r="S669" s="11" t="s">
        <v>7454</v>
      </c>
      <c r="T669" s="11" t="s">
        <v>1240</v>
      </c>
      <c r="U669" s="11" t="s">
        <v>1240</v>
      </c>
      <c r="V669" s="11" t="s">
        <v>1240</v>
      </c>
      <c r="W669" s="1" t="s">
        <v>1240</v>
      </c>
      <c r="X669" s="11" t="s">
        <v>1240</v>
      </c>
      <c r="Y669" s="1" t="s">
        <v>781</v>
      </c>
      <c r="Z669" s="11" t="s">
        <v>1240</v>
      </c>
      <c r="AA669" s="17">
        <v>43655</v>
      </c>
      <c r="AB669" s="2" t="s">
        <v>3751</v>
      </c>
      <c r="AC669" s="11" t="s">
        <v>4661</v>
      </c>
      <c r="AD669" s="11" t="s">
        <v>4706</v>
      </c>
    </row>
    <row r="670" spans="1:30" ht="79.2" x14ac:dyDescent="0.3">
      <c r="A670" s="2" t="s">
        <v>7457</v>
      </c>
      <c r="B670" s="11" t="s">
        <v>1240</v>
      </c>
      <c r="C670" s="11" t="s">
        <v>1240</v>
      </c>
      <c r="D670" s="11" t="s">
        <v>1240</v>
      </c>
      <c r="E670" s="1" t="s">
        <v>2298</v>
      </c>
      <c r="F670" s="11" t="s">
        <v>7458</v>
      </c>
      <c r="G670" s="1" t="s">
        <v>7459</v>
      </c>
      <c r="H670" s="11" t="s">
        <v>7460</v>
      </c>
      <c r="I670" s="11" t="s">
        <v>1240</v>
      </c>
      <c r="J670" s="11" t="s">
        <v>1240</v>
      </c>
      <c r="K670" s="11" t="s">
        <v>1240</v>
      </c>
      <c r="L670" s="11" t="s">
        <v>1240</v>
      </c>
      <c r="M670" s="11" t="s">
        <v>1240</v>
      </c>
      <c r="N670" s="11" t="s">
        <v>1240</v>
      </c>
      <c r="O670" s="11" t="s">
        <v>1240</v>
      </c>
      <c r="P670" s="11" t="s">
        <v>1240</v>
      </c>
      <c r="Q670" s="11" t="s">
        <v>1240</v>
      </c>
      <c r="R670" s="11" t="s">
        <v>7461</v>
      </c>
      <c r="S670" s="11" t="s">
        <v>7462</v>
      </c>
      <c r="T670" s="11" t="s">
        <v>1240</v>
      </c>
      <c r="U670" s="11" t="s">
        <v>1240</v>
      </c>
      <c r="V670" s="11" t="s">
        <v>1240</v>
      </c>
      <c r="W670" s="1" t="s">
        <v>1240</v>
      </c>
      <c r="X670" s="11" t="s">
        <v>1240</v>
      </c>
      <c r="Y670" s="1" t="s">
        <v>781</v>
      </c>
      <c r="Z670" s="11" t="s">
        <v>1240</v>
      </c>
      <c r="AA670" s="17">
        <v>43655</v>
      </c>
      <c r="AB670" s="2" t="s">
        <v>7463</v>
      </c>
      <c r="AC670" s="11" t="s">
        <v>4661</v>
      </c>
      <c r="AD670" s="11" t="s">
        <v>4706</v>
      </c>
    </row>
    <row r="671" spans="1:30" ht="66" x14ac:dyDescent="0.3">
      <c r="A671" s="2" t="s">
        <v>7464</v>
      </c>
      <c r="B671" s="11" t="s">
        <v>1240</v>
      </c>
      <c r="C671" s="11" t="s">
        <v>1240</v>
      </c>
      <c r="D671" s="11" t="s">
        <v>1240</v>
      </c>
      <c r="E671" s="1" t="s">
        <v>7465</v>
      </c>
      <c r="F671" s="11" t="s">
        <v>7466</v>
      </c>
      <c r="G671" s="1" t="s">
        <v>7467</v>
      </c>
      <c r="H671" s="11" t="s">
        <v>7468</v>
      </c>
      <c r="I671" s="11" t="s">
        <v>1240</v>
      </c>
      <c r="J671" s="11" t="s">
        <v>1240</v>
      </c>
      <c r="K671" s="11" t="s">
        <v>1240</v>
      </c>
      <c r="L671" s="11" t="s">
        <v>1240</v>
      </c>
      <c r="M671" s="11" t="s">
        <v>1240</v>
      </c>
      <c r="N671" s="11" t="s">
        <v>1240</v>
      </c>
      <c r="O671" s="11" t="s">
        <v>1240</v>
      </c>
      <c r="P671" s="11" t="s">
        <v>1240</v>
      </c>
      <c r="Q671" s="11" t="s">
        <v>1240</v>
      </c>
      <c r="R671" s="11" t="s">
        <v>7465</v>
      </c>
      <c r="S671" s="11" t="s">
        <v>7466</v>
      </c>
      <c r="T671" s="11" t="s">
        <v>1240</v>
      </c>
      <c r="U671" s="11" t="s">
        <v>1240</v>
      </c>
      <c r="V671" s="11" t="s">
        <v>1240</v>
      </c>
      <c r="W671" s="1" t="s">
        <v>1240</v>
      </c>
      <c r="X671" s="11" t="s">
        <v>1240</v>
      </c>
      <c r="Y671" s="1" t="s">
        <v>781</v>
      </c>
      <c r="Z671" s="11" t="s">
        <v>1240</v>
      </c>
      <c r="AA671" s="17">
        <v>43655</v>
      </c>
      <c r="AB671" s="2" t="s">
        <v>7469</v>
      </c>
      <c r="AC671" s="11" t="s">
        <v>4661</v>
      </c>
      <c r="AD671" s="11" t="s">
        <v>4706</v>
      </c>
    </row>
    <row r="672" spans="1:30" ht="79.2" x14ac:dyDescent="0.3">
      <c r="A672" s="2" t="s">
        <v>7470</v>
      </c>
      <c r="B672" s="11" t="s">
        <v>1240</v>
      </c>
      <c r="C672" s="11" t="s">
        <v>1240</v>
      </c>
      <c r="D672" s="11" t="s">
        <v>1240</v>
      </c>
      <c r="E672" s="1" t="s">
        <v>7471</v>
      </c>
      <c r="F672" s="11" t="s">
        <v>7472</v>
      </c>
      <c r="G672" s="1" t="s">
        <v>7473</v>
      </c>
      <c r="H672" s="11" t="s">
        <v>7474</v>
      </c>
      <c r="I672" s="11" t="s">
        <v>1240</v>
      </c>
      <c r="J672" s="11" t="s">
        <v>1240</v>
      </c>
      <c r="K672" s="11" t="s">
        <v>1240</v>
      </c>
      <c r="L672" s="11" t="s">
        <v>1240</v>
      </c>
      <c r="M672" s="11" t="s">
        <v>1240</v>
      </c>
      <c r="N672" s="11" t="s">
        <v>1240</v>
      </c>
      <c r="O672" s="11" t="s">
        <v>1240</v>
      </c>
      <c r="P672" s="11" t="s">
        <v>1240</v>
      </c>
      <c r="Q672" s="11" t="s">
        <v>1240</v>
      </c>
      <c r="R672" s="11" t="s">
        <v>7471</v>
      </c>
      <c r="S672" s="11" t="s">
        <v>7472</v>
      </c>
      <c r="T672" s="11" t="s">
        <v>1240</v>
      </c>
      <c r="U672" s="11" t="s">
        <v>1240</v>
      </c>
      <c r="V672" s="11" t="s">
        <v>1240</v>
      </c>
      <c r="W672" s="1" t="s">
        <v>1240</v>
      </c>
      <c r="X672" s="11" t="s">
        <v>1240</v>
      </c>
      <c r="Y672" s="1" t="s">
        <v>781</v>
      </c>
      <c r="Z672" s="11" t="s">
        <v>1240</v>
      </c>
      <c r="AA672" s="17">
        <v>43655</v>
      </c>
      <c r="AB672" s="2" t="s">
        <v>2560</v>
      </c>
      <c r="AC672" s="11" t="s">
        <v>4661</v>
      </c>
      <c r="AD672" s="11" t="s">
        <v>4706</v>
      </c>
    </row>
    <row r="673" spans="1:30" ht="66" x14ac:dyDescent="0.3">
      <c r="A673" s="2" t="s">
        <v>7475</v>
      </c>
      <c r="B673" s="11" t="s">
        <v>1240</v>
      </c>
      <c r="C673" s="11" t="s">
        <v>1240</v>
      </c>
      <c r="D673" s="11" t="s">
        <v>1240</v>
      </c>
      <c r="E673" s="1" t="s">
        <v>6154</v>
      </c>
      <c r="F673" s="11" t="s">
        <v>7476</v>
      </c>
      <c r="G673" s="1" t="s">
        <v>7477</v>
      </c>
      <c r="H673" s="11" t="s">
        <v>7478</v>
      </c>
      <c r="I673" s="11" t="s">
        <v>1240</v>
      </c>
      <c r="J673" s="11" t="s">
        <v>1240</v>
      </c>
      <c r="K673" s="11" t="s">
        <v>1240</v>
      </c>
      <c r="L673" s="11" t="s">
        <v>1240</v>
      </c>
      <c r="M673" s="11" t="s">
        <v>1240</v>
      </c>
      <c r="N673" s="11" t="s">
        <v>1240</v>
      </c>
      <c r="O673" s="11" t="s">
        <v>1240</v>
      </c>
      <c r="P673" s="11" t="s">
        <v>1240</v>
      </c>
      <c r="Q673" s="11" t="s">
        <v>1240</v>
      </c>
      <c r="R673" s="11" t="s">
        <v>6154</v>
      </c>
      <c r="S673" s="11" t="s">
        <v>7476</v>
      </c>
      <c r="T673" s="11" t="s">
        <v>1240</v>
      </c>
      <c r="U673" s="11" t="s">
        <v>1240</v>
      </c>
      <c r="V673" s="11" t="s">
        <v>1240</v>
      </c>
      <c r="W673" s="1" t="s">
        <v>1240</v>
      </c>
      <c r="X673" s="11" t="s">
        <v>1240</v>
      </c>
      <c r="Y673" s="1" t="s">
        <v>781</v>
      </c>
      <c r="Z673" s="11" t="s">
        <v>1240</v>
      </c>
      <c r="AA673" s="17">
        <v>43655</v>
      </c>
      <c r="AB673" s="2" t="s">
        <v>7479</v>
      </c>
      <c r="AC673" s="11" t="s">
        <v>4661</v>
      </c>
      <c r="AD673" s="11" t="s">
        <v>4706</v>
      </c>
    </row>
    <row r="674" spans="1:30" ht="66" x14ac:dyDescent="0.3">
      <c r="A674" s="2" t="s">
        <v>7480</v>
      </c>
      <c r="B674" s="11" t="s">
        <v>1240</v>
      </c>
      <c r="C674" s="11" t="s">
        <v>1240</v>
      </c>
      <c r="D674" s="11" t="s">
        <v>1240</v>
      </c>
      <c r="E674" s="1" t="s">
        <v>7481</v>
      </c>
      <c r="F674" s="11" t="s">
        <v>7482</v>
      </c>
      <c r="G674" s="1" t="s">
        <v>7483</v>
      </c>
      <c r="H674" s="11" t="s">
        <v>7484</v>
      </c>
      <c r="I674" s="11" t="s">
        <v>1240</v>
      </c>
      <c r="J674" s="11" t="s">
        <v>1240</v>
      </c>
      <c r="K674" s="11" t="s">
        <v>1240</v>
      </c>
      <c r="L674" s="11" t="s">
        <v>1240</v>
      </c>
      <c r="M674" s="11" t="s">
        <v>1240</v>
      </c>
      <c r="N674" s="11" t="s">
        <v>1240</v>
      </c>
      <c r="O674" s="11" t="s">
        <v>1240</v>
      </c>
      <c r="P674" s="11" t="s">
        <v>1240</v>
      </c>
      <c r="Q674" s="11" t="s">
        <v>1240</v>
      </c>
      <c r="R674" s="11" t="s">
        <v>7485</v>
      </c>
      <c r="S674" s="11" t="s">
        <v>7486</v>
      </c>
      <c r="T674" s="11" t="s">
        <v>1240</v>
      </c>
      <c r="U674" s="11" t="s">
        <v>1240</v>
      </c>
      <c r="V674" s="11" t="s">
        <v>1240</v>
      </c>
      <c r="W674" s="1" t="s">
        <v>1240</v>
      </c>
      <c r="X674" s="11" t="s">
        <v>1240</v>
      </c>
      <c r="Y674" s="1" t="s">
        <v>781</v>
      </c>
      <c r="Z674" s="11" t="s">
        <v>1240</v>
      </c>
      <c r="AA674" s="17">
        <v>43656</v>
      </c>
      <c r="AB674" s="2" t="s">
        <v>7487</v>
      </c>
      <c r="AC674" s="11" t="s">
        <v>4661</v>
      </c>
      <c r="AD674" s="11" t="s">
        <v>4706</v>
      </c>
    </row>
    <row r="675" spans="1:30" ht="92.4" x14ac:dyDescent="0.3">
      <c r="A675" s="2" t="s">
        <v>7488</v>
      </c>
      <c r="B675" s="11" t="s">
        <v>1240</v>
      </c>
      <c r="C675" s="11" t="s">
        <v>1240</v>
      </c>
      <c r="D675" s="11" t="s">
        <v>1240</v>
      </c>
      <c r="E675" s="1" t="s">
        <v>7489</v>
      </c>
      <c r="F675" s="11" t="s">
        <v>7490</v>
      </c>
      <c r="G675" s="1" t="s">
        <v>7491</v>
      </c>
      <c r="H675" s="11" t="s">
        <v>7492</v>
      </c>
      <c r="I675" s="11" t="s">
        <v>1240</v>
      </c>
      <c r="J675" s="11" t="s">
        <v>1240</v>
      </c>
      <c r="K675" s="11" t="s">
        <v>1240</v>
      </c>
      <c r="L675" s="11" t="s">
        <v>1240</v>
      </c>
      <c r="M675" s="11" t="s">
        <v>1240</v>
      </c>
      <c r="N675" s="11" t="s">
        <v>1240</v>
      </c>
      <c r="O675" s="11" t="s">
        <v>1240</v>
      </c>
      <c r="P675" s="11" t="s">
        <v>1240</v>
      </c>
      <c r="Q675" s="11" t="s">
        <v>1240</v>
      </c>
      <c r="R675" s="11" t="s">
        <v>7493</v>
      </c>
      <c r="S675" s="11" t="s">
        <v>7494</v>
      </c>
      <c r="T675" s="11" t="s">
        <v>1240</v>
      </c>
      <c r="U675" s="11" t="s">
        <v>1240</v>
      </c>
      <c r="V675" s="11" t="s">
        <v>1240</v>
      </c>
      <c r="W675" s="1" t="s">
        <v>1240</v>
      </c>
      <c r="X675" s="11" t="s">
        <v>1240</v>
      </c>
      <c r="Y675" s="1" t="s">
        <v>781</v>
      </c>
      <c r="Z675" s="11" t="s">
        <v>1240</v>
      </c>
      <c r="AA675" s="17">
        <v>43656</v>
      </c>
      <c r="AB675" s="2" t="s">
        <v>2438</v>
      </c>
      <c r="AC675" s="11" t="s">
        <v>4651</v>
      </c>
      <c r="AD675" s="11" t="s">
        <v>5003</v>
      </c>
    </row>
    <row r="676" spans="1:30" ht="66" x14ac:dyDescent="0.3">
      <c r="A676" s="2" t="s">
        <v>7495</v>
      </c>
      <c r="B676" s="11" t="s">
        <v>1240</v>
      </c>
      <c r="C676" s="11" t="s">
        <v>1240</v>
      </c>
      <c r="D676" s="11" t="s">
        <v>1240</v>
      </c>
      <c r="E676" s="1" t="s">
        <v>7496</v>
      </c>
      <c r="F676" s="11" t="s">
        <v>3949</v>
      </c>
      <c r="G676" s="1" t="s">
        <v>7497</v>
      </c>
      <c r="H676" s="11" t="s">
        <v>7498</v>
      </c>
      <c r="I676" s="11" t="s">
        <v>1240</v>
      </c>
      <c r="J676" s="11" t="s">
        <v>1240</v>
      </c>
      <c r="K676" s="11" t="s">
        <v>1240</v>
      </c>
      <c r="L676" s="11" t="s">
        <v>1240</v>
      </c>
      <c r="M676" s="11" t="s">
        <v>1240</v>
      </c>
      <c r="N676" s="11" t="s">
        <v>1240</v>
      </c>
      <c r="O676" s="11" t="s">
        <v>1240</v>
      </c>
      <c r="P676" s="11" t="s">
        <v>1240</v>
      </c>
      <c r="Q676" s="11" t="s">
        <v>1240</v>
      </c>
      <c r="R676" s="11" t="s">
        <v>7499</v>
      </c>
      <c r="S676" s="11" t="s">
        <v>3439</v>
      </c>
      <c r="T676" s="11" t="s">
        <v>1240</v>
      </c>
      <c r="U676" s="11" t="s">
        <v>1240</v>
      </c>
      <c r="V676" s="11" t="s">
        <v>1240</v>
      </c>
      <c r="W676" s="1" t="s">
        <v>7499</v>
      </c>
      <c r="X676" s="11" t="s">
        <v>3439</v>
      </c>
      <c r="Y676" s="1" t="s">
        <v>781</v>
      </c>
      <c r="Z676" s="11" t="s">
        <v>1240</v>
      </c>
      <c r="AA676" s="17">
        <v>43656</v>
      </c>
      <c r="AB676" s="2" t="s">
        <v>1004</v>
      </c>
      <c r="AC676" s="11" t="s">
        <v>4651</v>
      </c>
      <c r="AD676" s="11" t="s">
        <v>5003</v>
      </c>
    </row>
    <row r="677" spans="1:30" ht="79.2" x14ac:dyDescent="0.3">
      <c r="A677" s="2" t="s">
        <v>7500</v>
      </c>
      <c r="B677" s="11" t="s">
        <v>1240</v>
      </c>
      <c r="C677" s="11" t="s">
        <v>1240</v>
      </c>
      <c r="D677" s="11" t="s">
        <v>1240</v>
      </c>
      <c r="E677" s="1" t="s">
        <v>2651</v>
      </c>
      <c r="F677" s="11" t="s">
        <v>7501</v>
      </c>
      <c r="G677" s="1" t="s">
        <v>7502</v>
      </c>
      <c r="H677" s="11" t="s">
        <v>7503</v>
      </c>
      <c r="I677" s="11" t="s">
        <v>1240</v>
      </c>
      <c r="J677" s="11" t="s">
        <v>1240</v>
      </c>
      <c r="K677" s="11" t="s">
        <v>1240</v>
      </c>
      <c r="L677" s="11" t="s">
        <v>1240</v>
      </c>
      <c r="M677" s="11" t="s">
        <v>1240</v>
      </c>
      <c r="N677" s="11" t="s">
        <v>1240</v>
      </c>
      <c r="O677" s="11" t="s">
        <v>1240</v>
      </c>
      <c r="P677" s="11" t="s">
        <v>1240</v>
      </c>
      <c r="Q677" s="11" t="s">
        <v>1240</v>
      </c>
      <c r="R677" s="11" t="s">
        <v>7504</v>
      </c>
      <c r="S677" s="11" t="s">
        <v>7505</v>
      </c>
      <c r="T677" s="11" t="s">
        <v>1240</v>
      </c>
      <c r="U677" s="11" t="s">
        <v>1240</v>
      </c>
      <c r="V677" s="11" t="s">
        <v>1240</v>
      </c>
      <c r="W677" s="1" t="s">
        <v>1240</v>
      </c>
      <c r="X677" s="11" t="s">
        <v>1240</v>
      </c>
      <c r="Y677" s="1" t="s">
        <v>781</v>
      </c>
      <c r="Z677" s="11" t="s">
        <v>1240</v>
      </c>
      <c r="AA677" s="17">
        <v>43656</v>
      </c>
      <c r="AB677" s="2" t="s">
        <v>1164</v>
      </c>
      <c r="AC677" s="11" t="s">
        <v>4661</v>
      </c>
      <c r="AD677" s="11" t="s">
        <v>4706</v>
      </c>
    </row>
    <row r="678" spans="1:30" ht="105.6" x14ac:dyDescent="0.3">
      <c r="A678" s="2" t="s">
        <v>7506</v>
      </c>
      <c r="B678" s="11" t="s">
        <v>1240</v>
      </c>
      <c r="C678" s="11" t="s">
        <v>1240</v>
      </c>
      <c r="D678" s="11" t="s">
        <v>1240</v>
      </c>
      <c r="E678" s="1" t="s">
        <v>6222</v>
      </c>
      <c r="F678" s="11" t="s">
        <v>7507</v>
      </c>
      <c r="G678" s="1" t="s">
        <v>7508</v>
      </c>
      <c r="H678" s="11" t="s">
        <v>7509</v>
      </c>
      <c r="I678" s="11" t="s">
        <v>1240</v>
      </c>
      <c r="J678" s="11" t="s">
        <v>1240</v>
      </c>
      <c r="K678" s="11" t="s">
        <v>1240</v>
      </c>
      <c r="L678" s="11" t="s">
        <v>1240</v>
      </c>
      <c r="M678" s="11" t="s">
        <v>1240</v>
      </c>
      <c r="N678" s="11" t="s">
        <v>1240</v>
      </c>
      <c r="O678" s="11" t="s">
        <v>1240</v>
      </c>
      <c r="P678" s="11" t="s">
        <v>1240</v>
      </c>
      <c r="Q678" s="11" t="s">
        <v>1240</v>
      </c>
      <c r="R678" s="11" t="s">
        <v>7510</v>
      </c>
      <c r="S678" s="11" t="s">
        <v>7511</v>
      </c>
      <c r="T678" s="11" t="s">
        <v>1240</v>
      </c>
      <c r="U678" s="11" t="s">
        <v>1240</v>
      </c>
      <c r="V678" s="11" t="s">
        <v>1240</v>
      </c>
      <c r="W678" s="1" t="s">
        <v>1240</v>
      </c>
      <c r="X678" s="11" t="s">
        <v>1240</v>
      </c>
      <c r="Y678" s="1" t="s">
        <v>781</v>
      </c>
      <c r="Z678" s="11" t="s">
        <v>1240</v>
      </c>
      <c r="AA678" s="17">
        <v>43656</v>
      </c>
      <c r="AB678" s="2" t="s">
        <v>4420</v>
      </c>
      <c r="AC678" s="11" t="s">
        <v>4661</v>
      </c>
      <c r="AD678" s="11" t="s">
        <v>4706</v>
      </c>
    </row>
    <row r="679" spans="1:30" ht="79.2" x14ac:dyDescent="0.3">
      <c r="A679" s="2" t="s">
        <v>7512</v>
      </c>
      <c r="B679" s="11" t="s">
        <v>1240</v>
      </c>
      <c r="C679" s="11" t="s">
        <v>1240</v>
      </c>
      <c r="D679" s="11" t="s">
        <v>1240</v>
      </c>
      <c r="E679" s="1" t="s">
        <v>7453</v>
      </c>
      <c r="F679" s="11" t="s">
        <v>7454</v>
      </c>
      <c r="G679" s="1" t="s">
        <v>7455</v>
      </c>
      <c r="H679" s="11" t="s">
        <v>7456</v>
      </c>
      <c r="I679" s="11" t="s">
        <v>1240</v>
      </c>
      <c r="J679" s="11" t="s">
        <v>1240</v>
      </c>
      <c r="K679" s="11" t="s">
        <v>1240</v>
      </c>
      <c r="L679" s="11" t="s">
        <v>1240</v>
      </c>
      <c r="M679" s="11" t="s">
        <v>1240</v>
      </c>
      <c r="N679" s="11" t="s">
        <v>1240</v>
      </c>
      <c r="O679" s="11" t="s">
        <v>1240</v>
      </c>
      <c r="P679" s="11" t="s">
        <v>1240</v>
      </c>
      <c r="Q679" s="11" t="s">
        <v>1240</v>
      </c>
      <c r="R679" s="11" t="s">
        <v>7453</v>
      </c>
      <c r="S679" s="11" t="s">
        <v>7454</v>
      </c>
      <c r="T679" s="11" t="s">
        <v>1240</v>
      </c>
      <c r="U679" s="11" t="s">
        <v>1240</v>
      </c>
      <c r="V679" s="11" t="s">
        <v>1240</v>
      </c>
      <c r="W679" s="1" t="s">
        <v>1240</v>
      </c>
      <c r="X679" s="11" t="s">
        <v>1240</v>
      </c>
      <c r="Y679" s="1" t="s">
        <v>781</v>
      </c>
      <c r="Z679" s="11" t="s">
        <v>1240</v>
      </c>
      <c r="AA679" s="17">
        <v>43656</v>
      </c>
      <c r="AB679" s="2" t="s">
        <v>4420</v>
      </c>
      <c r="AC679" s="11" t="s">
        <v>4661</v>
      </c>
      <c r="AD679" s="11" t="s">
        <v>4706</v>
      </c>
    </row>
    <row r="680" spans="1:30" ht="105.6" x14ac:dyDescent="0.3">
      <c r="A680" s="2" t="s">
        <v>7513</v>
      </c>
      <c r="B680" s="11" t="s">
        <v>1240</v>
      </c>
      <c r="C680" s="11" t="s">
        <v>1240</v>
      </c>
      <c r="D680" s="11" t="s">
        <v>1240</v>
      </c>
      <c r="E680" s="1" t="s">
        <v>4770</v>
      </c>
      <c r="F680" s="11" t="s">
        <v>4512</v>
      </c>
      <c r="G680" s="1" t="s">
        <v>7514</v>
      </c>
      <c r="H680" s="11" t="s">
        <v>7515</v>
      </c>
      <c r="I680" s="11" t="s">
        <v>1240</v>
      </c>
      <c r="J680" s="11" t="s">
        <v>1240</v>
      </c>
      <c r="K680" s="11" t="s">
        <v>1240</v>
      </c>
      <c r="L680" s="11" t="s">
        <v>1240</v>
      </c>
      <c r="M680" s="11" t="s">
        <v>1240</v>
      </c>
      <c r="N680" s="11" t="s">
        <v>1240</v>
      </c>
      <c r="O680" s="11" t="s">
        <v>1240</v>
      </c>
      <c r="P680" s="11" t="s">
        <v>1240</v>
      </c>
      <c r="Q680" s="11" t="s">
        <v>1240</v>
      </c>
      <c r="R680" s="11" t="s">
        <v>1240</v>
      </c>
      <c r="S680" s="11" t="s">
        <v>1240</v>
      </c>
      <c r="T680" s="11" t="s">
        <v>1240</v>
      </c>
      <c r="U680" s="11" t="s">
        <v>1240</v>
      </c>
      <c r="V680" s="11" t="s">
        <v>1240</v>
      </c>
      <c r="W680" s="1" t="s">
        <v>3926</v>
      </c>
      <c r="X680" s="11" t="s">
        <v>4007</v>
      </c>
      <c r="Y680" s="1" t="s">
        <v>781</v>
      </c>
      <c r="Z680" s="11" t="s">
        <v>1240</v>
      </c>
      <c r="AA680" s="17">
        <v>43656</v>
      </c>
      <c r="AB680" s="2" t="s">
        <v>7516</v>
      </c>
      <c r="AC680" s="11" t="s">
        <v>4661</v>
      </c>
      <c r="AD680" s="11" t="s">
        <v>4662</v>
      </c>
    </row>
    <row r="681" spans="1:30" ht="79.2" x14ac:dyDescent="0.3">
      <c r="A681" s="2" t="s">
        <v>7517</v>
      </c>
      <c r="B681" s="11" t="s">
        <v>1240</v>
      </c>
      <c r="C681" s="11" t="s">
        <v>1240</v>
      </c>
      <c r="D681" s="11" t="s">
        <v>1240</v>
      </c>
      <c r="E681" s="1" t="s">
        <v>7207</v>
      </c>
      <c r="F681" s="11" t="s">
        <v>7208</v>
      </c>
      <c r="G681" s="1" t="s">
        <v>7518</v>
      </c>
      <c r="H681" s="11" t="s">
        <v>7519</v>
      </c>
      <c r="I681" s="11" t="s">
        <v>1240</v>
      </c>
      <c r="J681" s="11" t="s">
        <v>1240</v>
      </c>
      <c r="K681" s="11" t="s">
        <v>1240</v>
      </c>
      <c r="L681" s="11" t="s">
        <v>1240</v>
      </c>
      <c r="M681" s="11" t="s">
        <v>1240</v>
      </c>
      <c r="N681" s="11" t="s">
        <v>1240</v>
      </c>
      <c r="O681" s="11" t="s">
        <v>1240</v>
      </c>
      <c r="P681" s="11" t="s">
        <v>1240</v>
      </c>
      <c r="Q681" s="11" t="s">
        <v>1240</v>
      </c>
      <c r="R681" s="11" t="s">
        <v>7207</v>
      </c>
      <c r="S681" s="11" t="s">
        <v>7208</v>
      </c>
      <c r="T681" s="11" t="s">
        <v>1240</v>
      </c>
      <c r="U681" s="11" t="s">
        <v>1240</v>
      </c>
      <c r="V681" s="11" t="s">
        <v>1240</v>
      </c>
      <c r="W681" s="1" t="s">
        <v>1240</v>
      </c>
      <c r="X681" s="11" t="s">
        <v>1240</v>
      </c>
      <c r="Y681" s="1" t="s">
        <v>781</v>
      </c>
      <c r="Z681" s="11" t="s">
        <v>1240</v>
      </c>
      <c r="AA681" s="17">
        <v>43656</v>
      </c>
      <c r="AB681" s="2" t="s">
        <v>7520</v>
      </c>
      <c r="AC681" s="11" t="s">
        <v>4661</v>
      </c>
      <c r="AD681" s="11" t="s">
        <v>4662</v>
      </c>
    </row>
    <row r="682" spans="1:30" ht="66" x14ac:dyDescent="0.3">
      <c r="A682" s="2" t="s">
        <v>7521</v>
      </c>
      <c r="B682" s="11" t="s">
        <v>1240</v>
      </c>
      <c r="C682" s="11" t="s">
        <v>1240</v>
      </c>
      <c r="D682" s="11" t="s">
        <v>1240</v>
      </c>
      <c r="E682" s="1" t="s">
        <v>3663</v>
      </c>
      <c r="F682" s="11" t="s">
        <v>4183</v>
      </c>
      <c r="G682" s="1" t="s">
        <v>7522</v>
      </c>
      <c r="H682" s="11" t="s">
        <v>7523</v>
      </c>
      <c r="I682" s="11" t="s">
        <v>1240</v>
      </c>
      <c r="J682" s="11" t="s">
        <v>1240</v>
      </c>
      <c r="K682" s="11" t="s">
        <v>1240</v>
      </c>
      <c r="L682" s="11" t="s">
        <v>1240</v>
      </c>
      <c r="M682" s="11" t="s">
        <v>1240</v>
      </c>
      <c r="N682" s="11" t="s">
        <v>1240</v>
      </c>
      <c r="O682" s="11" t="s">
        <v>1240</v>
      </c>
      <c r="P682" s="11" t="s">
        <v>1240</v>
      </c>
      <c r="Q682" s="11" t="s">
        <v>1240</v>
      </c>
      <c r="R682" s="11" t="s">
        <v>7524</v>
      </c>
      <c r="S682" s="11" t="s">
        <v>7525</v>
      </c>
      <c r="T682" s="11" t="s">
        <v>1240</v>
      </c>
      <c r="U682" s="11" t="s">
        <v>1240</v>
      </c>
      <c r="V682" s="11" t="s">
        <v>1240</v>
      </c>
      <c r="W682" s="1" t="s">
        <v>1240</v>
      </c>
      <c r="X682" s="11" t="s">
        <v>1240</v>
      </c>
      <c r="Y682" s="1" t="s">
        <v>781</v>
      </c>
      <c r="Z682" s="11" t="s">
        <v>1240</v>
      </c>
      <c r="AA682" s="17">
        <v>43656</v>
      </c>
      <c r="AB682" s="2" t="s">
        <v>7526</v>
      </c>
      <c r="AC682" s="11" t="s">
        <v>4661</v>
      </c>
      <c r="AD682" s="11" t="s">
        <v>4706</v>
      </c>
    </row>
    <row r="683" spans="1:30" ht="105.6" x14ac:dyDescent="0.3">
      <c r="A683" s="2" t="s">
        <v>7527</v>
      </c>
      <c r="B683" s="11" t="s">
        <v>1240</v>
      </c>
      <c r="C683" s="11" t="s">
        <v>1240</v>
      </c>
      <c r="D683" s="11" t="s">
        <v>1240</v>
      </c>
      <c r="E683" s="1" t="s">
        <v>7064</v>
      </c>
      <c r="F683" s="11" t="s">
        <v>4512</v>
      </c>
      <c r="G683" s="1" t="s">
        <v>7528</v>
      </c>
      <c r="H683" s="11" t="s">
        <v>7529</v>
      </c>
      <c r="I683" s="11" t="s">
        <v>1240</v>
      </c>
      <c r="J683" s="11" t="s">
        <v>1240</v>
      </c>
      <c r="K683" s="11" t="s">
        <v>1240</v>
      </c>
      <c r="L683" s="11" t="s">
        <v>1240</v>
      </c>
      <c r="M683" s="11" t="s">
        <v>1240</v>
      </c>
      <c r="N683" s="11" t="s">
        <v>1240</v>
      </c>
      <c r="O683" s="11" t="s">
        <v>1240</v>
      </c>
      <c r="P683" s="11" t="s">
        <v>1240</v>
      </c>
      <c r="Q683" s="11" t="s">
        <v>1240</v>
      </c>
      <c r="R683" s="11" t="s">
        <v>1240</v>
      </c>
      <c r="S683" s="11" t="s">
        <v>1240</v>
      </c>
      <c r="T683" s="11" t="s">
        <v>1240</v>
      </c>
      <c r="U683" s="11" t="s">
        <v>1240</v>
      </c>
      <c r="V683" s="11" t="s">
        <v>1240</v>
      </c>
      <c r="W683" s="1" t="s">
        <v>3926</v>
      </c>
      <c r="X683" s="11" t="s">
        <v>4007</v>
      </c>
      <c r="Y683" s="1" t="s">
        <v>781</v>
      </c>
      <c r="Z683" s="11" t="s">
        <v>1240</v>
      </c>
      <c r="AA683" s="17">
        <v>43656</v>
      </c>
      <c r="AB683" s="2" t="s">
        <v>3647</v>
      </c>
      <c r="AC683" s="11" t="s">
        <v>4661</v>
      </c>
      <c r="AD683" s="11" t="s">
        <v>4662</v>
      </c>
    </row>
    <row r="684" spans="1:30" ht="66" x14ac:dyDescent="0.3">
      <c r="A684" s="2" t="s">
        <v>7530</v>
      </c>
      <c r="B684" s="11" t="s">
        <v>1240</v>
      </c>
      <c r="C684" s="11" t="s">
        <v>1240</v>
      </c>
      <c r="D684" s="11" t="s">
        <v>1240</v>
      </c>
      <c r="E684" s="1" t="s">
        <v>7531</v>
      </c>
      <c r="F684" s="11" t="s">
        <v>7532</v>
      </c>
      <c r="G684" s="1" t="s">
        <v>7533</v>
      </c>
      <c r="H684" s="11" t="s">
        <v>7534</v>
      </c>
      <c r="I684" s="11" t="s">
        <v>1240</v>
      </c>
      <c r="J684" s="11" t="s">
        <v>1240</v>
      </c>
      <c r="K684" s="11" t="s">
        <v>1240</v>
      </c>
      <c r="L684" s="11" t="s">
        <v>1240</v>
      </c>
      <c r="M684" s="11" t="s">
        <v>1240</v>
      </c>
      <c r="N684" s="11" t="s">
        <v>1240</v>
      </c>
      <c r="O684" s="11" t="s">
        <v>1240</v>
      </c>
      <c r="P684" s="11" t="s">
        <v>1240</v>
      </c>
      <c r="Q684" s="11" t="s">
        <v>1240</v>
      </c>
      <c r="R684" s="11" t="s">
        <v>7531</v>
      </c>
      <c r="S684" s="11" t="s">
        <v>7532</v>
      </c>
      <c r="T684" s="11" t="s">
        <v>1240</v>
      </c>
      <c r="U684" s="11" t="s">
        <v>1240</v>
      </c>
      <c r="V684" s="11" t="s">
        <v>1240</v>
      </c>
      <c r="W684" s="1" t="s">
        <v>1240</v>
      </c>
      <c r="X684" s="11" t="s">
        <v>1240</v>
      </c>
      <c r="Y684" s="1" t="s">
        <v>781</v>
      </c>
      <c r="Z684" s="11" t="s">
        <v>1240</v>
      </c>
      <c r="AA684" s="17">
        <v>43656</v>
      </c>
      <c r="AB684" s="2" t="s">
        <v>7535</v>
      </c>
      <c r="AC684" s="11" t="s">
        <v>4661</v>
      </c>
      <c r="AD684" s="11" t="s">
        <v>4706</v>
      </c>
    </row>
    <row r="685" spans="1:30" ht="79.2" x14ac:dyDescent="0.3">
      <c r="A685" s="2" t="s">
        <v>7536</v>
      </c>
      <c r="B685" s="11" t="s">
        <v>1240</v>
      </c>
      <c r="C685" s="11" t="s">
        <v>1240</v>
      </c>
      <c r="D685" s="11" t="s">
        <v>1240</v>
      </c>
      <c r="E685" s="1" t="s">
        <v>7172</v>
      </c>
      <c r="F685" s="11" t="s">
        <v>7173</v>
      </c>
      <c r="G685" s="1" t="s">
        <v>7537</v>
      </c>
      <c r="H685" s="11" t="s">
        <v>7538</v>
      </c>
      <c r="I685" s="11" t="s">
        <v>1240</v>
      </c>
      <c r="J685" s="11" t="s">
        <v>1240</v>
      </c>
      <c r="K685" s="11" t="s">
        <v>1240</v>
      </c>
      <c r="L685" s="11" t="s">
        <v>1240</v>
      </c>
      <c r="M685" s="11" t="s">
        <v>1240</v>
      </c>
      <c r="N685" s="11" t="s">
        <v>1240</v>
      </c>
      <c r="O685" s="11" t="s">
        <v>1240</v>
      </c>
      <c r="P685" s="11" t="s">
        <v>1240</v>
      </c>
      <c r="Q685" s="11" t="s">
        <v>1240</v>
      </c>
      <c r="R685" s="11" t="s">
        <v>7176</v>
      </c>
      <c r="S685" s="11" t="s">
        <v>7539</v>
      </c>
      <c r="T685" s="11" t="s">
        <v>1240</v>
      </c>
      <c r="U685" s="11" t="s">
        <v>1240</v>
      </c>
      <c r="V685" s="11" t="s">
        <v>1240</v>
      </c>
      <c r="W685" s="1" t="s">
        <v>1240</v>
      </c>
      <c r="X685" s="11" t="s">
        <v>1240</v>
      </c>
      <c r="Y685" s="1" t="s">
        <v>781</v>
      </c>
      <c r="Z685" s="11" t="s">
        <v>1240</v>
      </c>
      <c r="AA685" s="17">
        <v>43656</v>
      </c>
      <c r="AB685" s="2" t="s">
        <v>1017</v>
      </c>
      <c r="AC685" s="11" t="s">
        <v>4661</v>
      </c>
      <c r="AD685" s="11" t="s">
        <v>6027</v>
      </c>
    </row>
    <row r="686" spans="1:30" ht="105.6" x14ac:dyDescent="0.3">
      <c r="A686" s="2" t="s">
        <v>7540</v>
      </c>
      <c r="B686" s="11" t="s">
        <v>1240</v>
      </c>
      <c r="C686" s="11" t="s">
        <v>1240</v>
      </c>
      <c r="D686" s="11" t="s">
        <v>1240</v>
      </c>
      <c r="E686" s="1" t="s">
        <v>3922</v>
      </c>
      <c r="F686" s="11" t="s">
        <v>2900</v>
      </c>
      <c r="G686" s="1" t="s">
        <v>7541</v>
      </c>
      <c r="H686" s="11" t="s">
        <v>7542</v>
      </c>
      <c r="I686" s="11" t="s">
        <v>1240</v>
      </c>
      <c r="J686" s="11" t="s">
        <v>1240</v>
      </c>
      <c r="K686" s="11" t="s">
        <v>1240</v>
      </c>
      <c r="L686" s="11" t="s">
        <v>1240</v>
      </c>
      <c r="M686" s="11" t="s">
        <v>1240</v>
      </c>
      <c r="N686" s="11" t="s">
        <v>1240</v>
      </c>
      <c r="O686" s="11" t="s">
        <v>1240</v>
      </c>
      <c r="P686" s="11" t="s">
        <v>1240</v>
      </c>
      <c r="Q686" s="11" t="s">
        <v>1240</v>
      </c>
      <c r="R686" s="11" t="s">
        <v>1240</v>
      </c>
      <c r="S686" s="11" t="s">
        <v>1240</v>
      </c>
      <c r="T686" s="11" t="s">
        <v>1240</v>
      </c>
      <c r="U686" s="11" t="s">
        <v>1240</v>
      </c>
      <c r="V686" s="11" t="s">
        <v>1240</v>
      </c>
      <c r="W686" s="1" t="s">
        <v>3926</v>
      </c>
      <c r="X686" s="11" t="s">
        <v>4007</v>
      </c>
      <c r="Y686" s="1" t="s">
        <v>781</v>
      </c>
      <c r="Z686" s="11" t="s">
        <v>1240</v>
      </c>
      <c r="AA686" s="17">
        <v>43657</v>
      </c>
      <c r="AB686" s="2" t="s">
        <v>7543</v>
      </c>
      <c r="AC686" s="11" t="s">
        <v>4661</v>
      </c>
      <c r="AD686" s="11" t="s">
        <v>4662</v>
      </c>
    </row>
    <row r="687" spans="1:30" ht="66" x14ac:dyDescent="0.3">
      <c r="A687" s="2" t="s">
        <v>7544</v>
      </c>
      <c r="B687" s="11" t="s">
        <v>1240</v>
      </c>
      <c r="C687" s="11" t="s">
        <v>1240</v>
      </c>
      <c r="D687" s="11" t="s">
        <v>1240</v>
      </c>
      <c r="E687" s="1" t="s">
        <v>2651</v>
      </c>
      <c r="F687" s="11" t="s">
        <v>7545</v>
      </c>
      <c r="G687" s="1" t="s">
        <v>7546</v>
      </c>
      <c r="H687" s="11" t="s">
        <v>7547</v>
      </c>
      <c r="I687" s="11" t="s">
        <v>1240</v>
      </c>
      <c r="J687" s="11" t="s">
        <v>1240</v>
      </c>
      <c r="K687" s="11" t="s">
        <v>1240</v>
      </c>
      <c r="L687" s="11" t="s">
        <v>1240</v>
      </c>
      <c r="M687" s="11" t="s">
        <v>1240</v>
      </c>
      <c r="N687" s="11" t="s">
        <v>1240</v>
      </c>
      <c r="O687" s="11" t="s">
        <v>1240</v>
      </c>
      <c r="P687" s="11" t="s">
        <v>1240</v>
      </c>
      <c r="Q687" s="11" t="s">
        <v>1240</v>
      </c>
      <c r="R687" s="11" t="s">
        <v>7548</v>
      </c>
      <c r="S687" s="11" t="s">
        <v>7549</v>
      </c>
      <c r="T687" s="11" t="s">
        <v>1240</v>
      </c>
      <c r="U687" s="11" t="s">
        <v>1240</v>
      </c>
      <c r="V687" s="11" t="s">
        <v>1240</v>
      </c>
      <c r="W687" s="1" t="s">
        <v>1240</v>
      </c>
      <c r="X687" s="11" t="s">
        <v>1240</v>
      </c>
      <c r="Y687" s="1" t="s">
        <v>781</v>
      </c>
      <c r="Z687" s="11" t="s">
        <v>1240</v>
      </c>
      <c r="AA687" s="17">
        <v>43657</v>
      </c>
      <c r="AB687" s="2" t="s">
        <v>1852</v>
      </c>
      <c r="AC687" s="11" t="s">
        <v>4661</v>
      </c>
      <c r="AD687" s="11" t="s">
        <v>5003</v>
      </c>
    </row>
    <row r="688" spans="1:30" ht="79.2" x14ac:dyDescent="0.3">
      <c r="A688" s="2" t="s">
        <v>7550</v>
      </c>
      <c r="B688" s="11" t="s">
        <v>1240</v>
      </c>
      <c r="C688" s="11" t="s">
        <v>1240</v>
      </c>
      <c r="D688" s="11" t="s">
        <v>1240</v>
      </c>
      <c r="E688" s="1" t="s">
        <v>7551</v>
      </c>
      <c r="F688" s="11" t="s">
        <v>7552</v>
      </c>
      <c r="G688" s="1" t="s">
        <v>7553</v>
      </c>
      <c r="H688" s="11" t="s">
        <v>7554</v>
      </c>
      <c r="I688" s="11" t="s">
        <v>1240</v>
      </c>
      <c r="J688" s="11" t="s">
        <v>1240</v>
      </c>
      <c r="K688" s="11" t="s">
        <v>1240</v>
      </c>
      <c r="L688" s="11" t="s">
        <v>1240</v>
      </c>
      <c r="M688" s="11" t="s">
        <v>1240</v>
      </c>
      <c r="N688" s="11" t="s">
        <v>1240</v>
      </c>
      <c r="O688" s="11" t="s">
        <v>1240</v>
      </c>
      <c r="P688" s="11" t="s">
        <v>1240</v>
      </c>
      <c r="Q688" s="11" t="s">
        <v>1240</v>
      </c>
      <c r="R688" s="11" t="s">
        <v>7555</v>
      </c>
      <c r="S688" s="11" t="s">
        <v>7556</v>
      </c>
      <c r="T688" s="11" t="s">
        <v>1240</v>
      </c>
      <c r="U688" s="11" t="s">
        <v>1240</v>
      </c>
      <c r="V688" s="11" t="s">
        <v>1240</v>
      </c>
      <c r="W688" s="1" t="s">
        <v>1240</v>
      </c>
      <c r="X688" s="11" t="s">
        <v>1240</v>
      </c>
      <c r="Y688" s="1" t="s">
        <v>781</v>
      </c>
      <c r="Z688" s="11" t="s">
        <v>1240</v>
      </c>
      <c r="AA688" s="17">
        <v>43657</v>
      </c>
      <c r="AB688" s="2" t="s">
        <v>1070</v>
      </c>
      <c r="AC688" s="11" t="s">
        <v>4661</v>
      </c>
      <c r="AD688" s="11" t="s">
        <v>4706</v>
      </c>
    </row>
    <row r="689" spans="1:30" ht="79.2" x14ac:dyDescent="0.3">
      <c r="A689" s="2" t="s">
        <v>7557</v>
      </c>
      <c r="B689" s="11" t="s">
        <v>1240</v>
      </c>
      <c r="C689" s="11" t="s">
        <v>1240</v>
      </c>
      <c r="D689" s="11" t="s">
        <v>1240</v>
      </c>
      <c r="E689" s="1" t="s">
        <v>7558</v>
      </c>
      <c r="F689" s="11" t="s">
        <v>7559</v>
      </c>
      <c r="G689" s="1" t="s">
        <v>7560</v>
      </c>
      <c r="H689" s="11" t="s">
        <v>7561</v>
      </c>
      <c r="I689" s="11" t="s">
        <v>1240</v>
      </c>
      <c r="J689" s="11" t="s">
        <v>1240</v>
      </c>
      <c r="K689" s="11" t="s">
        <v>1240</v>
      </c>
      <c r="L689" s="11" t="s">
        <v>1240</v>
      </c>
      <c r="M689" s="11" t="s">
        <v>1240</v>
      </c>
      <c r="N689" s="11" t="s">
        <v>1240</v>
      </c>
      <c r="O689" s="11" t="s">
        <v>1240</v>
      </c>
      <c r="P689" s="11" t="s">
        <v>1240</v>
      </c>
      <c r="Q689" s="11" t="s">
        <v>1240</v>
      </c>
      <c r="R689" s="11" t="s">
        <v>7562</v>
      </c>
      <c r="S689" s="11" t="s">
        <v>7563</v>
      </c>
      <c r="T689" s="11" t="s">
        <v>1240</v>
      </c>
      <c r="U689" s="11" t="s">
        <v>1240</v>
      </c>
      <c r="V689" s="11" t="s">
        <v>1240</v>
      </c>
      <c r="W689" s="1" t="s">
        <v>1240</v>
      </c>
      <c r="X689" s="11" t="s">
        <v>1240</v>
      </c>
      <c r="Y689" s="1" t="s">
        <v>782</v>
      </c>
      <c r="Z689" s="11" t="s">
        <v>1240</v>
      </c>
      <c r="AA689" s="17">
        <v>43657</v>
      </c>
      <c r="AB689" s="2" t="s">
        <v>1185</v>
      </c>
      <c r="AC689" s="11" t="s">
        <v>4651</v>
      </c>
      <c r="AD689" s="11" t="s">
        <v>4652</v>
      </c>
    </row>
    <row r="690" spans="1:30" ht="66" x14ac:dyDescent="0.3">
      <c r="A690" s="2" t="s">
        <v>7564</v>
      </c>
      <c r="B690" s="11" t="s">
        <v>1240</v>
      </c>
      <c r="C690" s="11" t="s">
        <v>1240</v>
      </c>
      <c r="D690" s="11" t="s">
        <v>1240</v>
      </c>
      <c r="E690" s="1" t="s">
        <v>2528</v>
      </c>
      <c r="F690" s="11" t="s">
        <v>7565</v>
      </c>
      <c r="G690" s="1" t="s">
        <v>7566</v>
      </c>
      <c r="H690" s="11" t="s">
        <v>7567</v>
      </c>
      <c r="I690" s="11" t="s">
        <v>1240</v>
      </c>
      <c r="J690" s="11" t="s">
        <v>1240</v>
      </c>
      <c r="K690" s="11" t="s">
        <v>1240</v>
      </c>
      <c r="L690" s="11" t="s">
        <v>1240</v>
      </c>
      <c r="M690" s="11" t="s">
        <v>1240</v>
      </c>
      <c r="N690" s="11" t="s">
        <v>1240</v>
      </c>
      <c r="O690" s="11" t="s">
        <v>1240</v>
      </c>
      <c r="P690" s="11" t="s">
        <v>1240</v>
      </c>
      <c r="Q690" s="11" t="s">
        <v>1240</v>
      </c>
      <c r="R690" s="11" t="s">
        <v>3918</v>
      </c>
      <c r="S690" s="11" t="s">
        <v>7568</v>
      </c>
      <c r="T690" s="11" t="s">
        <v>1240</v>
      </c>
      <c r="U690" s="11" t="s">
        <v>1240</v>
      </c>
      <c r="V690" s="11" t="s">
        <v>1240</v>
      </c>
      <c r="W690" s="1" t="s">
        <v>1240</v>
      </c>
      <c r="X690" s="11" t="s">
        <v>1240</v>
      </c>
      <c r="Y690" s="1" t="s">
        <v>781</v>
      </c>
      <c r="Z690" s="11" t="s">
        <v>1240</v>
      </c>
      <c r="AA690" s="17">
        <v>43657</v>
      </c>
      <c r="AB690" s="2" t="s">
        <v>7569</v>
      </c>
      <c r="AC690" s="11" t="s">
        <v>4651</v>
      </c>
      <c r="AD690" s="11" t="s">
        <v>4706</v>
      </c>
    </row>
    <row r="691" spans="1:30" ht="79.2" x14ac:dyDescent="0.3">
      <c r="A691" s="2" t="s">
        <v>7570</v>
      </c>
      <c r="B691" s="11" t="s">
        <v>1240</v>
      </c>
      <c r="C691" s="11" t="s">
        <v>1240</v>
      </c>
      <c r="D691" s="11" t="s">
        <v>1240</v>
      </c>
      <c r="E691" s="1" t="s">
        <v>5766</v>
      </c>
      <c r="F691" s="11" t="s">
        <v>7571</v>
      </c>
      <c r="G691" s="1" t="s">
        <v>7572</v>
      </c>
      <c r="H691" s="11" t="s">
        <v>7573</v>
      </c>
      <c r="I691" s="11" t="s">
        <v>1240</v>
      </c>
      <c r="J691" s="11" t="s">
        <v>1240</v>
      </c>
      <c r="K691" s="11" t="s">
        <v>1240</v>
      </c>
      <c r="L691" s="11" t="s">
        <v>1240</v>
      </c>
      <c r="M691" s="11" t="s">
        <v>1240</v>
      </c>
      <c r="N691" s="11" t="s">
        <v>1240</v>
      </c>
      <c r="O691" s="11" t="s">
        <v>1240</v>
      </c>
      <c r="P691" s="11" t="s">
        <v>1240</v>
      </c>
      <c r="Q691" s="11" t="s">
        <v>1240</v>
      </c>
      <c r="R691" s="11" t="s">
        <v>7574</v>
      </c>
      <c r="S691" s="11" t="s">
        <v>7575</v>
      </c>
      <c r="T691" s="11" t="s">
        <v>1240</v>
      </c>
      <c r="U691" s="11" t="s">
        <v>1240</v>
      </c>
      <c r="V691" s="11" t="s">
        <v>1240</v>
      </c>
      <c r="W691" s="1" t="s">
        <v>1240</v>
      </c>
      <c r="X691" s="11" t="s">
        <v>1240</v>
      </c>
      <c r="Y691" s="1" t="s">
        <v>781</v>
      </c>
      <c r="Z691" s="11" t="s">
        <v>1240</v>
      </c>
      <c r="AA691" s="17">
        <v>43657</v>
      </c>
      <c r="AB691" s="2" t="s">
        <v>3641</v>
      </c>
      <c r="AC691" s="11" t="s">
        <v>4661</v>
      </c>
      <c r="AD691" s="11" t="s">
        <v>4706</v>
      </c>
    </row>
    <row r="692" spans="1:30" ht="92.4" x14ac:dyDescent="0.3">
      <c r="A692" s="2" t="s">
        <v>7576</v>
      </c>
      <c r="B692" s="11" t="s">
        <v>1240</v>
      </c>
      <c r="C692" s="11" t="s">
        <v>1240</v>
      </c>
      <c r="D692" s="11" t="s">
        <v>1240</v>
      </c>
      <c r="E692" s="1" t="s">
        <v>7577</v>
      </c>
      <c r="F692" s="11" t="s">
        <v>7208</v>
      </c>
      <c r="G692" s="1" t="s">
        <v>7578</v>
      </c>
      <c r="H692" s="11" t="s">
        <v>7579</v>
      </c>
      <c r="I692" s="11" t="s">
        <v>1240</v>
      </c>
      <c r="J692" s="11" t="s">
        <v>1240</v>
      </c>
      <c r="K692" s="11" t="s">
        <v>1240</v>
      </c>
      <c r="L692" s="11" t="s">
        <v>1240</v>
      </c>
      <c r="M692" s="11" t="s">
        <v>1240</v>
      </c>
      <c r="N692" s="11" t="s">
        <v>1240</v>
      </c>
      <c r="O692" s="11" t="s">
        <v>1240</v>
      </c>
      <c r="P692" s="11" t="s">
        <v>1240</v>
      </c>
      <c r="Q692" s="11" t="s">
        <v>1240</v>
      </c>
      <c r="R692" s="11" t="s">
        <v>7577</v>
      </c>
      <c r="S692" s="11" t="s">
        <v>7208</v>
      </c>
      <c r="T692" s="11" t="s">
        <v>1240</v>
      </c>
      <c r="U692" s="11" t="s">
        <v>1240</v>
      </c>
      <c r="V692" s="11" t="s">
        <v>1240</v>
      </c>
      <c r="W692" s="1" t="s">
        <v>1240</v>
      </c>
      <c r="X692" s="11" t="s">
        <v>1240</v>
      </c>
      <c r="Y692" s="1" t="s">
        <v>781</v>
      </c>
      <c r="Z692" s="11" t="s">
        <v>1240</v>
      </c>
      <c r="AA692" s="17">
        <v>43657</v>
      </c>
      <c r="AB692" s="2" t="s">
        <v>7580</v>
      </c>
      <c r="AC692" s="11" t="s">
        <v>4661</v>
      </c>
      <c r="AD692" s="11" t="s">
        <v>4662</v>
      </c>
    </row>
    <row r="693" spans="1:30" ht="92.4" x14ac:dyDescent="0.3">
      <c r="A693" s="2" t="s">
        <v>7581</v>
      </c>
      <c r="B693" s="11" t="s">
        <v>1240</v>
      </c>
      <c r="C693" s="11" t="s">
        <v>1240</v>
      </c>
      <c r="D693" s="11" t="s">
        <v>1240</v>
      </c>
      <c r="E693" s="1" t="s">
        <v>7577</v>
      </c>
      <c r="F693" s="11" t="s">
        <v>7208</v>
      </c>
      <c r="G693" s="1" t="s">
        <v>7582</v>
      </c>
      <c r="H693" s="11" t="s">
        <v>7583</v>
      </c>
      <c r="I693" s="11" t="s">
        <v>1240</v>
      </c>
      <c r="J693" s="11" t="s">
        <v>1240</v>
      </c>
      <c r="K693" s="11" t="s">
        <v>1240</v>
      </c>
      <c r="L693" s="11" t="s">
        <v>1240</v>
      </c>
      <c r="M693" s="11" t="s">
        <v>1240</v>
      </c>
      <c r="N693" s="11" t="s">
        <v>1240</v>
      </c>
      <c r="O693" s="11" t="s">
        <v>1240</v>
      </c>
      <c r="P693" s="11" t="s">
        <v>1240</v>
      </c>
      <c r="Q693" s="11" t="s">
        <v>1240</v>
      </c>
      <c r="R693" s="11" t="s">
        <v>7577</v>
      </c>
      <c r="S693" s="11" t="s">
        <v>7208</v>
      </c>
      <c r="T693" s="11" t="s">
        <v>1240</v>
      </c>
      <c r="U693" s="11" t="s">
        <v>1240</v>
      </c>
      <c r="V693" s="11" t="s">
        <v>1240</v>
      </c>
      <c r="W693" s="1" t="s">
        <v>1240</v>
      </c>
      <c r="X693" s="11" t="s">
        <v>1240</v>
      </c>
      <c r="Y693" s="1" t="s">
        <v>781</v>
      </c>
      <c r="Z693" s="11" t="s">
        <v>1240</v>
      </c>
      <c r="AA693" s="17">
        <v>43657</v>
      </c>
      <c r="AB693" s="2" t="s">
        <v>7584</v>
      </c>
      <c r="AC693" s="11" t="s">
        <v>4661</v>
      </c>
      <c r="AD693" s="11" t="s">
        <v>6287</v>
      </c>
    </row>
    <row r="694" spans="1:30" ht="66" x14ac:dyDescent="0.3">
      <c r="A694" s="2" t="s">
        <v>7585</v>
      </c>
      <c r="B694" s="11" t="s">
        <v>1240</v>
      </c>
      <c r="C694" s="11" t="s">
        <v>1240</v>
      </c>
      <c r="D694" s="11" t="s">
        <v>1240</v>
      </c>
      <c r="E694" s="1" t="s">
        <v>7586</v>
      </c>
      <c r="F694" s="11" t="s">
        <v>7587</v>
      </c>
      <c r="G694" s="1" t="s">
        <v>7588</v>
      </c>
      <c r="H694" s="11" t="s">
        <v>7589</v>
      </c>
      <c r="I694" s="11" t="s">
        <v>1240</v>
      </c>
      <c r="J694" s="11" t="s">
        <v>1240</v>
      </c>
      <c r="K694" s="11" t="s">
        <v>1240</v>
      </c>
      <c r="L694" s="11" t="s">
        <v>1240</v>
      </c>
      <c r="M694" s="11" t="s">
        <v>1240</v>
      </c>
      <c r="N694" s="11" t="s">
        <v>1240</v>
      </c>
      <c r="O694" s="11" t="s">
        <v>1240</v>
      </c>
      <c r="P694" s="11" t="s">
        <v>1240</v>
      </c>
      <c r="Q694" s="11" t="s">
        <v>1240</v>
      </c>
      <c r="R694" s="11" t="s">
        <v>7586</v>
      </c>
      <c r="S694" s="11" t="s">
        <v>7587</v>
      </c>
      <c r="T694" s="11" t="s">
        <v>1240</v>
      </c>
      <c r="U694" s="11" t="s">
        <v>1240</v>
      </c>
      <c r="V694" s="11" t="s">
        <v>1240</v>
      </c>
      <c r="W694" s="1" t="s">
        <v>1240</v>
      </c>
      <c r="X694" s="11" t="s">
        <v>1240</v>
      </c>
      <c r="Y694" s="1" t="s">
        <v>781</v>
      </c>
      <c r="Z694" s="11" t="s">
        <v>1240</v>
      </c>
      <c r="AA694" s="17">
        <v>43657</v>
      </c>
      <c r="AB694" s="2" t="s">
        <v>3545</v>
      </c>
      <c r="AC694" s="11" t="s">
        <v>4661</v>
      </c>
      <c r="AD694" s="11" t="s">
        <v>4706</v>
      </c>
    </row>
    <row r="695" spans="1:30" ht="92.4" x14ac:dyDescent="0.3">
      <c r="A695" s="2" t="s">
        <v>7590</v>
      </c>
      <c r="B695" s="11" t="s">
        <v>1240</v>
      </c>
      <c r="C695" s="11" t="s">
        <v>1240</v>
      </c>
      <c r="D695" s="11" t="s">
        <v>1240</v>
      </c>
      <c r="E695" s="1" t="s">
        <v>7265</v>
      </c>
      <c r="F695" s="11" t="s">
        <v>7591</v>
      </c>
      <c r="G695" s="1" t="s">
        <v>7592</v>
      </c>
      <c r="H695" s="11" t="s">
        <v>7593</v>
      </c>
      <c r="I695" s="11" t="s">
        <v>1240</v>
      </c>
      <c r="J695" s="11" t="s">
        <v>1240</v>
      </c>
      <c r="K695" s="11" t="s">
        <v>1240</v>
      </c>
      <c r="L695" s="11" t="s">
        <v>1240</v>
      </c>
      <c r="M695" s="11" t="s">
        <v>1240</v>
      </c>
      <c r="N695" s="11" t="s">
        <v>1240</v>
      </c>
      <c r="O695" s="11" t="s">
        <v>1240</v>
      </c>
      <c r="P695" s="11" t="s">
        <v>1240</v>
      </c>
      <c r="Q695" s="11" t="s">
        <v>1240</v>
      </c>
      <c r="R695" s="11" t="s">
        <v>7269</v>
      </c>
      <c r="S695" s="11" t="s">
        <v>7270</v>
      </c>
      <c r="T695" s="11" t="s">
        <v>1240</v>
      </c>
      <c r="U695" s="11" t="s">
        <v>1240</v>
      </c>
      <c r="V695" s="11" t="s">
        <v>1240</v>
      </c>
      <c r="W695" s="1" t="s">
        <v>1240</v>
      </c>
      <c r="X695" s="11" t="s">
        <v>1240</v>
      </c>
      <c r="Y695" s="1" t="s">
        <v>781</v>
      </c>
      <c r="Z695" s="11" t="s">
        <v>1240</v>
      </c>
      <c r="AA695" s="17">
        <v>43657</v>
      </c>
      <c r="AB695" s="2" t="s">
        <v>7594</v>
      </c>
      <c r="AC695" s="11" t="s">
        <v>4661</v>
      </c>
      <c r="AD695" s="11" t="s">
        <v>4706</v>
      </c>
    </row>
    <row r="696" spans="1:30" ht="66" x14ac:dyDescent="0.3">
      <c r="A696" s="2" t="s">
        <v>7595</v>
      </c>
      <c r="B696" s="11" t="s">
        <v>1240</v>
      </c>
      <c r="C696" s="11" t="s">
        <v>1240</v>
      </c>
      <c r="D696" s="11" t="s">
        <v>1240</v>
      </c>
      <c r="E696" s="1" t="s">
        <v>7596</v>
      </c>
      <c r="F696" s="11" t="s">
        <v>7597</v>
      </c>
      <c r="G696" s="1" t="s">
        <v>7598</v>
      </c>
      <c r="H696" s="11" t="s">
        <v>7599</v>
      </c>
      <c r="I696" s="11" t="s">
        <v>1240</v>
      </c>
      <c r="J696" s="11" t="s">
        <v>1240</v>
      </c>
      <c r="K696" s="11" t="s">
        <v>1240</v>
      </c>
      <c r="L696" s="11" t="s">
        <v>1240</v>
      </c>
      <c r="M696" s="11" t="s">
        <v>1240</v>
      </c>
      <c r="N696" s="11" t="s">
        <v>1240</v>
      </c>
      <c r="O696" s="11" t="s">
        <v>1240</v>
      </c>
      <c r="P696" s="11" t="s">
        <v>1240</v>
      </c>
      <c r="Q696" s="11" t="s">
        <v>1240</v>
      </c>
      <c r="R696" s="11" t="s">
        <v>7596</v>
      </c>
      <c r="S696" s="11" t="s">
        <v>7597</v>
      </c>
      <c r="T696" s="11" t="s">
        <v>1240</v>
      </c>
      <c r="U696" s="11" t="s">
        <v>1240</v>
      </c>
      <c r="V696" s="11" t="s">
        <v>1240</v>
      </c>
      <c r="W696" s="1" t="s">
        <v>1240</v>
      </c>
      <c r="X696" s="11" t="s">
        <v>1240</v>
      </c>
      <c r="Y696" s="1" t="s">
        <v>781</v>
      </c>
      <c r="Z696" s="11" t="s">
        <v>1240</v>
      </c>
      <c r="AA696" s="17">
        <v>43657</v>
      </c>
      <c r="AB696" s="2" t="s">
        <v>7600</v>
      </c>
      <c r="AC696" s="11" t="s">
        <v>4661</v>
      </c>
      <c r="AD696" s="11" t="s">
        <v>4706</v>
      </c>
    </row>
    <row r="697" spans="1:30" ht="66" x14ac:dyDescent="0.3">
      <c r="A697" s="2" t="s">
        <v>7601</v>
      </c>
      <c r="B697" s="11" t="s">
        <v>1240</v>
      </c>
      <c r="C697" s="11" t="s">
        <v>1240</v>
      </c>
      <c r="D697" s="11" t="s">
        <v>1240</v>
      </c>
      <c r="E697" s="1" t="s">
        <v>7602</v>
      </c>
      <c r="F697" s="11" t="s">
        <v>7603</v>
      </c>
      <c r="G697" s="1" t="s">
        <v>7604</v>
      </c>
      <c r="H697" s="11" t="s">
        <v>7605</v>
      </c>
      <c r="I697" s="11" t="s">
        <v>1240</v>
      </c>
      <c r="J697" s="11" t="s">
        <v>1240</v>
      </c>
      <c r="K697" s="11" t="s">
        <v>1240</v>
      </c>
      <c r="L697" s="11" t="s">
        <v>1240</v>
      </c>
      <c r="M697" s="11" t="s">
        <v>1240</v>
      </c>
      <c r="N697" s="11" t="s">
        <v>1240</v>
      </c>
      <c r="O697" s="11" t="s">
        <v>1240</v>
      </c>
      <c r="P697" s="11" t="s">
        <v>1240</v>
      </c>
      <c r="Q697" s="11" t="s">
        <v>1240</v>
      </c>
      <c r="R697" s="11" t="s">
        <v>7602</v>
      </c>
      <c r="S697" s="11" t="s">
        <v>7603</v>
      </c>
      <c r="T697" s="11" t="s">
        <v>1240</v>
      </c>
      <c r="U697" s="11" t="s">
        <v>1240</v>
      </c>
      <c r="V697" s="11" t="s">
        <v>1240</v>
      </c>
      <c r="W697" s="1" t="s">
        <v>1240</v>
      </c>
      <c r="X697" s="11" t="s">
        <v>1240</v>
      </c>
      <c r="Y697" s="1" t="s">
        <v>781</v>
      </c>
      <c r="Z697" s="11" t="s">
        <v>1240</v>
      </c>
      <c r="AA697" s="17">
        <v>43657</v>
      </c>
      <c r="AB697" s="2" t="s">
        <v>7606</v>
      </c>
      <c r="AC697" s="11" t="s">
        <v>4661</v>
      </c>
      <c r="AD697" s="11" t="s">
        <v>4706</v>
      </c>
    </row>
    <row r="698" spans="1:30" ht="66" x14ac:dyDescent="0.3">
      <c r="A698" s="2" t="s">
        <v>7607</v>
      </c>
      <c r="B698" s="11" t="s">
        <v>1240</v>
      </c>
      <c r="C698" s="11" t="s">
        <v>1240</v>
      </c>
      <c r="D698" s="11" t="s">
        <v>1240</v>
      </c>
      <c r="E698" s="1" t="s">
        <v>7608</v>
      </c>
      <c r="F698" s="11" t="s">
        <v>7609</v>
      </c>
      <c r="G698" s="1" t="s">
        <v>7610</v>
      </c>
      <c r="H698" s="11" t="s">
        <v>7611</v>
      </c>
      <c r="I698" s="11" t="s">
        <v>1240</v>
      </c>
      <c r="J698" s="11" t="s">
        <v>1240</v>
      </c>
      <c r="K698" s="11" t="s">
        <v>1240</v>
      </c>
      <c r="L698" s="11" t="s">
        <v>1240</v>
      </c>
      <c r="M698" s="11" t="s">
        <v>1240</v>
      </c>
      <c r="N698" s="11" t="s">
        <v>1240</v>
      </c>
      <c r="O698" s="11" t="s">
        <v>1240</v>
      </c>
      <c r="P698" s="11" t="s">
        <v>1240</v>
      </c>
      <c r="Q698" s="11" t="s">
        <v>1240</v>
      </c>
      <c r="R698" s="11" t="s">
        <v>7612</v>
      </c>
      <c r="S698" s="11" t="s">
        <v>7613</v>
      </c>
      <c r="T698" s="11" t="s">
        <v>1240</v>
      </c>
      <c r="U698" s="11" t="s">
        <v>1240</v>
      </c>
      <c r="V698" s="11" t="s">
        <v>1240</v>
      </c>
      <c r="W698" s="1" t="s">
        <v>1240</v>
      </c>
      <c r="X698" s="11" t="s">
        <v>1240</v>
      </c>
      <c r="Y698" s="1" t="s">
        <v>781</v>
      </c>
      <c r="Z698" s="11" t="s">
        <v>1240</v>
      </c>
      <c r="AA698" s="17">
        <v>43657</v>
      </c>
      <c r="AB698" s="2" t="s">
        <v>7614</v>
      </c>
      <c r="AC698" s="11" t="s">
        <v>4661</v>
      </c>
      <c r="AD698" s="11" t="s">
        <v>4706</v>
      </c>
    </row>
    <row r="699" spans="1:30" ht="79.2" x14ac:dyDescent="0.3">
      <c r="A699" s="2" t="s">
        <v>7615</v>
      </c>
      <c r="B699" s="11" t="s">
        <v>1240</v>
      </c>
      <c r="C699" s="11" t="s">
        <v>1240</v>
      </c>
      <c r="D699" s="11" t="s">
        <v>1240</v>
      </c>
      <c r="E699" s="1" t="s">
        <v>7616</v>
      </c>
      <c r="F699" s="11" t="s">
        <v>7617</v>
      </c>
      <c r="G699" s="1" t="s">
        <v>7618</v>
      </c>
      <c r="H699" s="11" t="s">
        <v>7619</v>
      </c>
      <c r="I699" s="11" t="s">
        <v>1240</v>
      </c>
      <c r="J699" s="11" t="s">
        <v>1240</v>
      </c>
      <c r="K699" s="11" t="s">
        <v>1240</v>
      </c>
      <c r="L699" s="11" t="s">
        <v>1240</v>
      </c>
      <c r="M699" s="11" t="s">
        <v>1240</v>
      </c>
      <c r="N699" s="11" t="s">
        <v>1240</v>
      </c>
      <c r="O699" s="11" t="s">
        <v>1240</v>
      </c>
      <c r="P699" s="11" t="s">
        <v>1240</v>
      </c>
      <c r="Q699" s="11" t="s">
        <v>1240</v>
      </c>
      <c r="R699" s="11" t="s">
        <v>7616</v>
      </c>
      <c r="S699" s="11" t="s">
        <v>7617</v>
      </c>
      <c r="T699" s="11" t="s">
        <v>1240</v>
      </c>
      <c r="U699" s="11" t="s">
        <v>1240</v>
      </c>
      <c r="V699" s="11" t="s">
        <v>1240</v>
      </c>
      <c r="W699" s="1" t="s">
        <v>1240</v>
      </c>
      <c r="X699" s="11" t="s">
        <v>1240</v>
      </c>
      <c r="Y699" s="1" t="s">
        <v>781</v>
      </c>
      <c r="Z699" s="11" t="s">
        <v>1240</v>
      </c>
      <c r="AA699" s="17">
        <v>43657</v>
      </c>
      <c r="AB699" s="2" t="s">
        <v>7620</v>
      </c>
      <c r="AC699" s="11" t="s">
        <v>4661</v>
      </c>
      <c r="AD699" s="11" t="s">
        <v>4706</v>
      </c>
    </row>
    <row r="700" spans="1:30" ht="79.2" x14ac:dyDescent="0.3">
      <c r="A700" s="2" t="s">
        <v>7621</v>
      </c>
      <c r="B700" s="11" t="s">
        <v>1240</v>
      </c>
      <c r="C700" s="11" t="s">
        <v>1240</v>
      </c>
      <c r="D700" s="11" t="s">
        <v>1240</v>
      </c>
      <c r="E700" s="1" t="s">
        <v>7622</v>
      </c>
      <c r="F700" s="11" t="s">
        <v>7623</v>
      </c>
      <c r="G700" s="1" t="s">
        <v>7624</v>
      </c>
      <c r="H700" s="11" t="s">
        <v>5047</v>
      </c>
      <c r="I700" s="11" t="s">
        <v>1240</v>
      </c>
      <c r="J700" s="11" t="s">
        <v>1240</v>
      </c>
      <c r="K700" s="11" t="s">
        <v>1240</v>
      </c>
      <c r="L700" s="11" t="s">
        <v>1240</v>
      </c>
      <c r="M700" s="11" t="s">
        <v>1240</v>
      </c>
      <c r="N700" s="11" t="s">
        <v>1240</v>
      </c>
      <c r="O700" s="11" t="s">
        <v>1240</v>
      </c>
      <c r="P700" s="11" t="s">
        <v>1240</v>
      </c>
      <c r="Q700" s="11" t="s">
        <v>1240</v>
      </c>
      <c r="R700" s="11" t="s">
        <v>2651</v>
      </c>
      <c r="S700" s="11" t="s">
        <v>7625</v>
      </c>
      <c r="T700" s="11" t="s">
        <v>1240</v>
      </c>
      <c r="U700" s="11" t="s">
        <v>1240</v>
      </c>
      <c r="V700" s="11" t="s">
        <v>1240</v>
      </c>
      <c r="W700" s="1" t="s">
        <v>1240</v>
      </c>
      <c r="X700" s="11" t="s">
        <v>1240</v>
      </c>
      <c r="Y700" s="1" t="s">
        <v>781</v>
      </c>
      <c r="Z700" s="11" t="s">
        <v>1240</v>
      </c>
      <c r="AA700" s="17">
        <v>43658</v>
      </c>
      <c r="AB700" s="2" t="s">
        <v>4045</v>
      </c>
      <c r="AC700" s="11" t="s">
        <v>4651</v>
      </c>
      <c r="AD700" s="11" t="s">
        <v>4706</v>
      </c>
    </row>
    <row r="701" spans="1:30" ht="105.6" x14ac:dyDescent="0.3">
      <c r="A701" s="2" t="s">
        <v>7626</v>
      </c>
      <c r="B701" s="11" t="s">
        <v>1240</v>
      </c>
      <c r="C701" s="11" t="s">
        <v>1240</v>
      </c>
      <c r="D701" s="11" t="s">
        <v>1240</v>
      </c>
      <c r="E701" s="1" t="s">
        <v>3922</v>
      </c>
      <c r="F701" s="11" t="s">
        <v>7627</v>
      </c>
      <c r="G701" s="1" t="s">
        <v>7628</v>
      </c>
      <c r="H701" s="11" t="s">
        <v>7629</v>
      </c>
      <c r="I701" s="11" t="s">
        <v>1240</v>
      </c>
      <c r="J701" s="11" t="s">
        <v>1240</v>
      </c>
      <c r="K701" s="11" t="s">
        <v>1240</v>
      </c>
      <c r="L701" s="11" t="s">
        <v>1240</v>
      </c>
      <c r="M701" s="11" t="s">
        <v>1240</v>
      </c>
      <c r="N701" s="11" t="s">
        <v>1240</v>
      </c>
      <c r="O701" s="11" t="s">
        <v>1240</v>
      </c>
      <c r="P701" s="11" t="s">
        <v>1240</v>
      </c>
      <c r="Q701" s="11" t="s">
        <v>1240</v>
      </c>
      <c r="R701" s="11" t="s">
        <v>1240</v>
      </c>
      <c r="S701" s="11" t="s">
        <v>1240</v>
      </c>
      <c r="T701" s="11" t="s">
        <v>1240</v>
      </c>
      <c r="U701" s="11" t="s">
        <v>1240</v>
      </c>
      <c r="V701" s="11" t="s">
        <v>1240</v>
      </c>
      <c r="W701" s="1" t="s">
        <v>6622</v>
      </c>
      <c r="X701" s="11" t="s">
        <v>2934</v>
      </c>
      <c r="Y701" s="1" t="s">
        <v>781</v>
      </c>
      <c r="Z701" s="11" t="s">
        <v>1240</v>
      </c>
      <c r="AA701" s="17">
        <v>43658</v>
      </c>
      <c r="AB701" s="2" t="s">
        <v>2939</v>
      </c>
      <c r="AC701" s="11" t="s">
        <v>4661</v>
      </c>
      <c r="AD701" s="11" t="s">
        <v>4662</v>
      </c>
    </row>
    <row r="702" spans="1:30" ht="66" x14ac:dyDescent="0.3">
      <c r="A702" s="2" t="s">
        <v>7630</v>
      </c>
      <c r="B702" s="11" t="s">
        <v>1240</v>
      </c>
      <c r="C702" s="11" t="s">
        <v>1240</v>
      </c>
      <c r="D702" s="11" t="s">
        <v>1240</v>
      </c>
      <c r="E702" s="1" t="s">
        <v>6983</v>
      </c>
      <c r="F702" s="11" t="s">
        <v>7631</v>
      </c>
      <c r="G702" s="1" t="s">
        <v>7632</v>
      </c>
      <c r="H702" s="11" t="s">
        <v>7633</v>
      </c>
      <c r="I702" s="11" t="s">
        <v>1240</v>
      </c>
      <c r="J702" s="11" t="s">
        <v>1240</v>
      </c>
      <c r="K702" s="11" t="s">
        <v>1240</v>
      </c>
      <c r="L702" s="11" t="s">
        <v>1240</v>
      </c>
      <c r="M702" s="11" t="s">
        <v>1240</v>
      </c>
      <c r="N702" s="11" t="s">
        <v>1240</v>
      </c>
      <c r="O702" s="11" t="s">
        <v>1240</v>
      </c>
      <c r="P702" s="11" t="s">
        <v>1240</v>
      </c>
      <c r="Q702" s="11" t="s">
        <v>1240</v>
      </c>
      <c r="R702" s="11" t="s">
        <v>6983</v>
      </c>
      <c r="S702" s="11" t="s">
        <v>7631</v>
      </c>
      <c r="T702" s="11" t="s">
        <v>1240</v>
      </c>
      <c r="U702" s="11" t="s">
        <v>1240</v>
      </c>
      <c r="V702" s="11" t="s">
        <v>1240</v>
      </c>
      <c r="W702" s="1" t="s">
        <v>1240</v>
      </c>
      <c r="X702" s="11" t="s">
        <v>1240</v>
      </c>
      <c r="Y702" s="1" t="s">
        <v>781</v>
      </c>
      <c r="Z702" s="11" t="s">
        <v>1240</v>
      </c>
      <c r="AA702" s="17">
        <v>43658</v>
      </c>
      <c r="AB702" s="2" t="s">
        <v>1025</v>
      </c>
      <c r="AC702" s="11" t="s">
        <v>4661</v>
      </c>
      <c r="AD702" s="11" t="s">
        <v>4706</v>
      </c>
    </row>
    <row r="703" spans="1:30" ht="66" x14ac:dyDescent="0.3">
      <c r="A703" s="2" t="s">
        <v>7634</v>
      </c>
      <c r="B703" s="11" t="s">
        <v>1240</v>
      </c>
      <c r="C703" s="11" t="s">
        <v>1240</v>
      </c>
      <c r="D703" s="11" t="s">
        <v>1240</v>
      </c>
      <c r="E703" s="1" t="s">
        <v>7635</v>
      </c>
      <c r="F703" s="11" t="s">
        <v>7636</v>
      </c>
      <c r="G703" s="1" t="s">
        <v>7637</v>
      </c>
      <c r="H703" s="11" t="s">
        <v>7638</v>
      </c>
      <c r="I703" s="11" t="s">
        <v>1240</v>
      </c>
      <c r="J703" s="11" t="s">
        <v>1240</v>
      </c>
      <c r="K703" s="11" t="s">
        <v>1240</v>
      </c>
      <c r="L703" s="11" t="s">
        <v>1240</v>
      </c>
      <c r="M703" s="11" t="s">
        <v>1240</v>
      </c>
      <c r="N703" s="11" t="s">
        <v>1240</v>
      </c>
      <c r="O703" s="11" t="s">
        <v>1240</v>
      </c>
      <c r="P703" s="11" t="s">
        <v>1240</v>
      </c>
      <c r="Q703" s="11" t="s">
        <v>1240</v>
      </c>
      <c r="R703" s="11" t="s">
        <v>7635</v>
      </c>
      <c r="S703" s="11" t="s">
        <v>7636</v>
      </c>
      <c r="T703" s="11" t="s">
        <v>1240</v>
      </c>
      <c r="U703" s="11" t="s">
        <v>1240</v>
      </c>
      <c r="V703" s="11" t="s">
        <v>1240</v>
      </c>
      <c r="W703" s="1" t="s">
        <v>1240</v>
      </c>
      <c r="X703" s="11" t="s">
        <v>1240</v>
      </c>
      <c r="Y703" s="1" t="s">
        <v>781</v>
      </c>
      <c r="Z703" s="11" t="s">
        <v>1240</v>
      </c>
      <c r="AA703" s="17">
        <v>43658</v>
      </c>
      <c r="AB703" s="2" t="s">
        <v>4680</v>
      </c>
      <c r="AC703" s="11" t="s">
        <v>4661</v>
      </c>
      <c r="AD703" s="11" t="s">
        <v>4706</v>
      </c>
    </row>
    <row r="704" spans="1:30" ht="66" x14ac:dyDescent="0.3">
      <c r="A704" s="2" t="s">
        <v>7639</v>
      </c>
      <c r="B704" s="11" t="s">
        <v>1240</v>
      </c>
      <c r="C704" s="11" t="s">
        <v>1240</v>
      </c>
      <c r="D704" s="11" t="s">
        <v>1240</v>
      </c>
      <c r="E704" s="1" t="s">
        <v>7640</v>
      </c>
      <c r="F704" s="11" t="s">
        <v>7641</v>
      </c>
      <c r="G704" s="1" t="s">
        <v>7642</v>
      </c>
      <c r="H704" s="11" t="s">
        <v>7643</v>
      </c>
      <c r="I704" s="11" t="s">
        <v>1240</v>
      </c>
      <c r="J704" s="11" t="s">
        <v>1240</v>
      </c>
      <c r="K704" s="11" t="s">
        <v>1240</v>
      </c>
      <c r="L704" s="11" t="s">
        <v>1240</v>
      </c>
      <c r="M704" s="11" t="s">
        <v>1240</v>
      </c>
      <c r="N704" s="11" t="s">
        <v>1240</v>
      </c>
      <c r="O704" s="11" t="s">
        <v>1240</v>
      </c>
      <c r="P704" s="11" t="s">
        <v>1240</v>
      </c>
      <c r="Q704" s="11" t="s">
        <v>1240</v>
      </c>
      <c r="R704" s="11" t="s">
        <v>7640</v>
      </c>
      <c r="S704" s="11" t="s">
        <v>7641</v>
      </c>
      <c r="T704" s="11" t="s">
        <v>1240</v>
      </c>
      <c r="U704" s="11" t="s">
        <v>1240</v>
      </c>
      <c r="V704" s="11" t="s">
        <v>1240</v>
      </c>
      <c r="W704" s="1" t="s">
        <v>1240</v>
      </c>
      <c r="X704" s="11" t="s">
        <v>1240</v>
      </c>
      <c r="Y704" s="1" t="s">
        <v>781</v>
      </c>
      <c r="Z704" s="11" t="s">
        <v>1240</v>
      </c>
      <c r="AA704" s="17">
        <v>43658</v>
      </c>
      <c r="AB704" s="2" t="s">
        <v>7644</v>
      </c>
      <c r="AC704" s="11" t="s">
        <v>4661</v>
      </c>
      <c r="AD704" s="11" t="s">
        <v>4706</v>
      </c>
    </row>
    <row r="705" spans="1:30" ht="105.6" x14ac:dyDescent="0.3">
      <c r="A705" s="2" t="s">
        <v>7645</v>
      </c>
      <c r="B705" s="11" t="s">
        <v>1240</v>
      </c>
      <c r="C705" s="11" t="s">
        <v>1240</v>
      </c>
      <c r="D705" s="11" t="s">
        <v>1240</v>
      </c>
      <c r="E705" s="1" t="s">
        <v>7646</v>
      </c>
      <c r="F705" s="11" t="s">
        <v>7647</v>
      </c>
      <c r="G705" s="1" t="s">
        <v>7648</v>
      </c>
      <c r="H705" s="11" t="s">
        <v>7649</v>
      </c>
      <c r="I705" s="11" t="s">
        <v>1240</v>
      </c>
      <c r="J705" s="11" t="s">
        <v>1240</v>
      </c>
      <c r="K705" s="11" t="s">
        <v>1240</v>
      </c>
      <c r="L705" s="11" t="s">
        <v>1240</v>
      </c>
      <c r="M705" s="11" t="s">
        <v>1240</v>
      </c>
      <c r="N705" s="11" t="s">
        <v>1240</v>
      </c>
      <c r="O705" s="11" t="s">
        <v>1240</v>
      </c>
      <c r="P705" s="11" t="s">
        <v>1240</v>
      </c>
      <c r="Q705" s="11" t="s">
        <v>1240</v>
      </c>
      <c r="R705" s="11" t="s">
        <v>7650</v>
      </c>
      <c r="S705" s="11" t="s">
        <v>7651</v>
      </c>
      <c r="T705" s="11" t="s">
        <v>1240</v>
      </c>
      <c r="U705" s="11" t="s">
        <v>1240</v>
      </c>
      <c r="V705" s="11" t="s">
        <v>1240</v>
      </c>
      <c r="W705" s="1" t="s">
        <v>1240</v>
      </c>
      <c r="X705" s="11" t="s">
        <v>1240</v>
      </c>
      <c r="Y705" s="1" t="s">
        <v>781</v>
      </c>
      <c r="Z705" s="11" t="s">
        <v>1240</v>
      </c>
      <c r="AA705" s="17">
        <v>43658</v>
      </c>
      <c r="AB705" s="2" t="s">
        <v>7652</v>
      </c>
      <c r="AC705" s="11" t="s">
        <v>4661</v>
      </c>
      <c r="AD705" s="11" t="s">
        <v>4706</v>
      </c>
    </row>
    <row r="706" spans="1:30" ht="52.8" x14ac:dyDescent="0.3">
      <c r="A706" s="2" t="s">
        <v>7653</v>
      </c>
      <c r="B706" s="11" t="s">
        <v>1240</v>
      </c>
      <c r="C706" s="11" t="s">
        <v>1240</v>
      </c>
      <c r="D706" s="11" t="s">
        <v>1240</v>
      </c>
      <c r="E706" s="1" t="s">
        <v>7654</v>
      </c>
      <c r="F706" s="11" t="s">
        <v>7655</v>
      </c>
      <c r="G706" s="1" t="s">
        <v>7656</v>
      </c>
      <c r="H706" s="11" t="s">
        <v>7657</v>
      </c>
      <c r="I706" s="11" t="s">
        <v>1240</v>
      </c>
      <c r="J706" s="11" t="s">
        <v>1240</v>
      </c>
      <c r="K706" s="11" t="s">
        <v>1240</v>
      </c>
      <c r="L706" s="11" t="s">
        <v>1240</v>
      </c>
      <c r="M706" s="11" t="s">
        <v>1240</v>
      </c>
      <c r="N706" s="11" t="s">
        <v>1240</v>
      </c>
      <c r="O706" s="11" t="s">
        <v>1240</v>
      </c>
      <c r="P706" s="11" t="s">
        <v>1240</v>
      </c>
      <c r="Q706" s="11" t="s">
        <v>1240</v>
      </c>
      <c r="R706" s="11" t="s">
        <v>7658</v>
      </c>
      <c r="S706" s="11" t="s">
        <v>7659</v>
      </c>
      <c r="T706" s="11" t="s">
        <v>1240</v>
      </c>
      <c r="U706" s="11" t="s">
        <v>1240</v>
      </c>
      <c r="V706" s="11" t="s">
        <v>1240</v>
      </c>
      <c r="W706" s="1" t="s">
        <v>1240</v>
      </c>
      <c r="X706" s="11" t="s">
        <v>1240</v>
      </c>
      <c r="Y706" s="1" t="s">
        <v>781</v>
      </c>
      <c r="Z706" s="11" t="s">
        <v>1240</v>
      </c>
      <c r="AA706" s="17">
        <v>43658</v>
      </c>
      <c r="AB706" s="2" t="s">
        <v>7660</v>
      </c>
      <c r="AC706" s="11" t="s">
        <v>4661</v>
      </c>
      <c r="AD706" s="11" t="s">
        <v>4706</v>
      </c>
    </row>
    <row r="707" spans="1:30" ht="79.2" x14ac:dyDescent="0.3">
      <c r="A707" s="2" t="s">
        <v>7661</v>
      </c>
      <c r="B707" s="11" t="s">
        <v>1240</v>
      </c>
      <c r="C707" s="11" t="s">
        <v>1240</v>
      </c>
      <c r="D707" s="11" t="s">
        <v>1240</v>
      </c>
      <c r="E707" s="1" t="s">
        <v>6222</v>
      </c>
      <c r="F707" s="11" t="s">
        <v>7662</v>
      </c>
      <c r="G707" s="1" t="s">
        <v>7663</v>
      </c>
      <c r="H707" s="11" t="s">
        <v>7664</v>
      </c>
      <c r="I707" s="11" t="s">
        <v>1240</v>
      </c>
      <c r="J707" s="11" t="s">
        <v>1240</v>
      </c>
      <c r="K707" s="11" t="s">
        <v>1240</v>
      </c>
      <c r="L707" s="11" t="s">
        <v>1240</v>
      </c>
      <c r="M707" s="11" t="s">
        <v>1240</v>
      </c>
      <c r="N707" s="11" t="s">
        <v>1240</v>
      </c>
      <c r="O707" s="11" t="s">
        <v>1240</v>
      </c>
      <c r="P707" s="11" t="s">
        <v>1240</v>
      </c>
      <c r="Q707" s="11" t="s">
        <v>1240</v>
      </c>
      <c r="R707" s="11" t="s">
        <v>6222</v>
      </c>
      <c r="S707" s="11" t="s">
        <v>7662</v>
      </c>
      <c r="T707" s="11" t="s">
        <v>1240</v>
      </c>
      <c r="U707" s="11" t="s">
        <v>1240</v>
      </c>
      <c r="V707" s="11" t="s">
        <v>1240</v>
      </c>
      <c r="W707" s="1" t="s">
        <v>1240</v>
      </c>
      <c r="X707" s="11" t="s">
        <v>1240</v>
      </c>
      <c r="Y707" s="1" t="s">
        <v>781</v>
      </c>
      <c r="Z707" s="11" t="s">
        <v>1240</v>
      </c>
      <c r="AA707" s="17">
        <v>43658</v>
      </c>
      <c r="AB707" s="2" t="s">
        <v>3196</v>
      </c>
      <c r="AC707" s="11" t="s">
        <v>4661</v>
      </c>
      <c r="AD707" s="11" t="s">
        <v>4706</v>
      </c>
    </row>
    <row r="708" spans="1:30" ht="66" x14ac:dyDescent="0.3">
      <c r="A708" s="2" t="s">
        <v>7665</v>
      </c>
      <c r="B708" s="11" t="s">
        <v>1240</v>
      </c>
      <c r="C708" s="11" t="s">
        <v>1240</v>
      </c>
      <c r="D708" s="11" t="s">
        <v>1240</v>
      </c>
      <c r="E708" s="1" t="s">
        <v>7666</v>
      </c>
      <c r="F708" s="11" t="s">
        <v>7667</v>
      </c>
      <c r="G708" s="1" t="s">
        <v>7668</v>
      </c>
      <c r="H708" s="11" t="s">
        <v>7669</v>
      </c>
      <c r="I708" s="11" t="s">
        <v>1240</v>
      </c>
      <c r="J708" s="11" t="s">
        <v>1240</v>
      </c>
      <c r="K708" s="11" t="s">
        <v>1240</v>
      </c>
      <c r="L708" s="11" t="s">
        <v>1240</v>
      </c>
      <c r="M708" s="11" t="s">
        <v>1240</v>
      </c>
      <c r="N708" s="11" t="s">
        <v>1240</v>
      </c>
      <c r="O708" s="11" t="s">
        <v>1240</v>
      </c>
      <c r="P708" s="11" t="s">
        <v>1240</v>
      </c>
      <c r="Q708" s="11" t="s">
        <v>1240</v>
      </c>
      <c r="R708" s="11" t="s">
        <v>7666</v>
      </c>
      <c r="S708" s="11" t="s">
        <v>7667</v>
      </c>
      <c r="T708" s="11" t="s">
        <v>1240</v>
      </c>
      <c r="U708" s="11" t="s">
        <v>1240</v>
      </c>
      <c r="V708" s="11" t="s">
        <v>1240</v>
      </c>
      <c r="W708" s="1" t="s">
        <v>1240</v>
      </c>
      <c r="X708" s="11" t="s">
        <v>1240</v>
      </c>
      <c r="Y708" s="1" t="s">
        <v>781</v>
      </c>
      <c r="Z708" s="11" t="s">
        <v>1240</v>
      </c>
      <c r="AA708" s="17">
        <v>43658</v>
      </c>
      <c r="AB708" s="2" t="s">
        <v>7670</v>
      </c>
      <c r="AC708" s="11" t="s">
        <v>4661</v>
      </c>
      <c r="AD708" s="11" t="s">
        <v>4706</v>
      </c>
    </row>
    <row r="709" spans="1:30" ht="145.19999999999999" x14ac:dyDescent="0.3">
      <c r="A709" s="2" t="s">
        <v>7671</v>
      </c>
      <c r="B709" s="11" t="s">
        <v>1240</v>
      </c>
      <c r="C709" s="11" t="s">
        <v>1240</v>
      </c>
      <c r="D709" s="11" t="s">
        <v>1240</v>
      </c>
      <c r="E709" s="1" t="s">
        <v>7672</v>
      </c>
      <c r="F709" s="11" t="s">
        <v>7673</v>
      </c>
      <c r="G709" s="1" t="s">
        <v>7674</v>
      </c>
      <c r="H709" s="11" t="s">
        <v>7675</v>
      </c>
      <c r="I709" s="11" t="s">
        <v>1240</v>
      </c>
      <c r="J709" s="11" t="s">
        <v>1240</v>
      </c>
      <c r="K709" s="11" t="s">
        <v>1240</v>
      </c>
      <c r="L709" s="11" t="s">
        <v>1240</v>
      </c>
      <c r="M709" s="11" t="s">
        <v>1240</v>
      </c>
      <c r="N709" s="11" t="s">
        <v>1240</v>
      </c>
      <c r="O709" s="11" t="s">
        <v>1240</v>
      </c>
      <c r="P709" s="11" t="s">
        <v>1240</v>
      </c>
      <c r="Q709" s="11" t="s">
        <v>1240</v>
      </c>
      <c r="R709" s="11" t="s">
        <v>7672</v>
      </c>
      <c r="S709" s="11" t="s">
        <v>7673</v>
      </c>
      <c r="T709" s="11" t="s">
        <v>1240</v>
      </c>
      <c r="U709" s="11" t="s">
        <v>1240</v>
      </c>
      <c r="V709" s="11" t="s">
        <v>1240</v>
      </c>
      <c r="W709" s="1" t="s">
        <v>1240</v>
      </c>
      <c r="X709" s="11" t="s">
        <v>1240</v>
      </c>
      <c r="Y709" s="1" t="s">
        <v>781</v>
      </c>
      <c r="Z709" s="11" t="s">
        <v>1240</v>
      </c>
      <c r="AA709" s="17">
        <v>43658</v>
      </c>
      <c r="AB709" s="2" t="s">
        <v>7676</v>
      </c>
      <c r="AC709" s="11" t="s">
        <v>4661</v>
      </c>
      <c r="AD709" s="11" t="s">
        <v>4706</v>
      </c>
    </row>
    <row r="710" spans="1:30" ht="132" x14ac:dyDescent="0.3">
      <c r="A710" s="2" t="s">
        <v>7677</v>
      </c>
      <c r="B710" s="11" t="s">
        <v>1240</v>
      </c>
      <c r="C710" s="11" t="s">
        <v>1240</v>
      </c>
      <c r="D710" s="11" t="s">
        <v>1240</v>
      </c>
      <c r="E710" s="1" t="s">
        <v>7678</v>
      </c>
      <c r="F710" s="11" t="s">
        <v>7679</v>
      </c>
      <c r="G710" s="1" t="s">
        <v>7680</v>
      </c>
      <c r="H710" s="11" t="s">
        <v>7681</v>
      </c>
      <c r="I710" s="11" t="s">
        <v>1240</v>
      </c>
      <c r="J710" s="11" t="s">
        <v>1240</v>
      </c>
      <c r="K710" s="11" t="s">
        <v>1240</v>
      </c>
      <c r="L710" s="11" t="s">
        <v>1240</v>
      </c>
      <c r="M710" s="11" t="s">
        <v>1240</v>
      </c>
      <c r="N710" s="11" t="s">
        <v>1240</v>
      </c>
      <c r="O710" s="11" t="s">
        <v>1240</v>
      </c>
      <c r="P710" s="11" t="s">
        <v>1240</v>
      </c>
      <c r="Q710" s="11" t="s">
        <v>1240</v>
      </c>
      <c r="R710" s="11" t="s">
        <v>7678</v>
      </c>
      <c r="S710" s="11" t="s">
        <v>7679</v>
      </c>
      <c r="T710" s="11" t="s">
        <v>1240</v>
      </c>
      <c r="U710" s="11" t="s">
        <v>1240</v>
      </c>
      <c r="V710" s="11" t="s">
        <v>1240</v>
      </c>
      <c r="W710" s="1" t="s">
        <v>1240</v>
      </c>
      <c r="X710" s="11" t="s">
        <v>1240</v>
      </c>
      <c r="Y710" s="1" t="s">
        <v>781</v>
      </c>
      <c r="Z710" s="11" t="s">
        <v>1240</v>
      </c>
      <c r="AA710" s="17">
        <v>43658</v>
      </c>
      <c r="AB710" s="2" t="s">
        <v>7682</v>
      </c>
      <c r="AC710" s="11" t="s">
        <v>4661</v>
      </c>
      <c r="AD710" s="11" t="s">
        <v>4706</v>
      </c>
    </row>
    <row r="711" spans="1:30" ht="105.6" x14ac:dyDescent="0.3">
      <c r="A711" s="2" t="s">
        <v>7683</v>
      </c>
      <c r="B711" s="11" t="s">
        <v>1240</v>
      </c>
      <c r="C711" s="11" t="s">
        <v>1240</v>
      </c>
      <c r="D711" s="11" t="s">
        <v>1240</v>
      </c>
      <c r="E711" s="1" t="s">
        <v>7684</v>
      </c>
      <c r="F711" s="11" t="s">
        <v>6961</v>
      </c>
      <c r="G711" s="1" t="s">
        <v>7685</v>
      </c>
      <c r="H711" s="11" t="s">
        <v>7686</v>
      </c>
      <c r="I711" s="11" t="s">
        <v>1240</v>
      </c>
      <c r="J711" s="11" t="s">
        <v>1240</v>
      </c>
      <c r="K711" s="11" t="s">
        <v>1240</v>
      </c>
      <c r="L711" s="11" t="s">
        <v>1240</v>
      </c>
      <c r="M711" s="11" t="s">
        <v>1240</v>
      </c>
      <c r="N711" s="11" t="s">
        <v>1240</v>
      </c>
      <c r="O711" s="11" t="s">
        <v>1240</v>
      </c>
      <c r="P711" s="11" t="s">
        <v>1240</v>
      </c>
      <c r="Q711" s="11" t="s">
        <v>1240</v>
      </c>
      <c r="R711" s="11" t="s">
        <v>7687</v>
      </c>
      <c r="S711" s="11" t="s">
        <v>7688</v>
      </c>
      <c r="T711" s="11" t="s">
        <v>1240</v>
      </c>
      <c r="U711" s="11" t="s">
        <v>1240</v>
      </c>
      <c r="V711" s="11" t="s">
        <v>1240</v>
      </c>
      <c r="W711" s="1" t="s">
        <v>1240</v>
      </c>
      <c r="X711" s="11" t="s">
        <v>1240</v>
      </c>
      <c r="Y711" s="1" t="s">
        <v>781</v>
      </c>
      <c r="Z711" s="11" t="s">
        <v>1240</v>
      </c>
      <c r="AA711" s="17">
        <v>43658</v>
      </c>
      <c r="AB711" s="2" t="s">
        <v>7689</v>
      </c>
      <c r="AC711" s="11" t="s">
        <v>4661</v>
      </c>
      <c r="AD711" s="11" t="s">
        <v>4706</v>
      </c>
    </row>
    <row r="712" spans="1:30" ht="105.6" x14ac:dyDescent="0.3">
      <c r="A712" s="2" t="s">
        <v>7690</v>
      </c>
      <c r="B712" s="11" t="s">
        <v>1240</v>
      </c>
      <c r="C712" s="11" t="s">
        <v>1240</v>
      </c>
      <c r="D712" s="11" t="s">
        <v>1240</v>
      </c>
      <c r="E712" s="1" t="s">
        <v>7691</v>
      </c>
      <c r="F712" s="11" t="s">
        <v>7692</v>
      </c>
      <c r="G712" s="1" t="s">
        <v>7693</v>
      </c>
      <c r="H712" s="11" t="s">
        <v>7694</v>
      </c>
      <c r="I712" s="11" t="s">
        <v>1240</v>
      </c>
      <c r="J712" s="11" t="s">
        <v>1240</v>
      </c>
      <c r="K712" s="11" t="s">
        <v>1240</v>
      </c>
      <c r="L712" s="11" t="s">
        <v>1240</v>
      </c>
      <c r="M712" s="11" t="s">
        <v>1240</v>
      </c>
      <c r="N712" s="11" t="s">
        <v>1240</v>
      </c>
      <c r="O712" s="11" t="s">
        <v>1240</v>
      </c>
      <c r="P712" s="11" t="s">
        <v>1240</v>
      </c>
      <c r="Q712" s="11" t="s">
        <v>1240</v>
      </c>
      <c r="R712" s="11" t="s">
        <v>7691</v>
      </c>
      <c r="S712" s="11" t="s">
        <v>7692</v>
      </c>
      <c r="T712" s="11" t="s">
        <v>1240</v>
      </c>
      <c r="U712" s="11" t="s">
        <v>1240</v>
      </c>
      <c r="V712" s="11" t="s">
        <v>1240</v>
      </c>
      <c r="W712" s="1" t="s">
        <v>1240</v>
      </c>
      <c r="X712" s="11" t="s">
        <v>1240</v>
      </c>
      <c r="Y712" s="1" t="s">
        <v>781</v>
      </c>
      <c r="Z712" s="11" t="s">
        <v>1240</v>
      </c>
      <c r="AA712" s="17">
        <v>43658</v>
      </c>
      <c r="AB712" s="2" t="s">
        <v>7695</v>
      </c>
      <c r="AC712" s="11" t="s">
        <v>4661</v>
      </c>
      <c r="AD712" s="11" t="s">
        <v>4706</v>
      </c>
    </row>
    <row r="713" spans="1:30" ht="66" x14ac:dyDescent="0.3">
      <c r="A713" s="2" t="s">
        <v>7696</v>
      </c>
      <c r="B713" s="11" t="s">
        <v>1240</v>
      </c>
      <c r="C713" s="11" t="s">
        <v>1240</v>
      </c>
      <c r="D713" s="11" t="s">
        <v>1240</v>
      </c>
      <c r="E713" s="1" t="s">
        <v>7697</v>
      </c>
      <c r="F713" s="11" t="s">
        <v>7698</v>
      </c>
      <c r="G713" s="1" t="s">
        <v>7699</v>
      </c>
      <c r="H713" s="11" t="s">
        <v>7700</v>
      </c>
      <c r="I713" s="11" t="s">
        <v>1240</v>
      </c>
      <c r="J713" s="11" t="s">
        <v>1240</v>
      </c>
      <c r="K713" s="11" t="s">
        <v>1240</v>
      </c>
      <c r="L713" s="11" t="s">
        <v>1240</v>
      </c>
      <c r="M713" s="11" t="s">
        <v>1240</v>
      </c>
      <c r="N713" s="11" t="s">
        <v>1240</v>
      </c>
      <c r="O713" s="11" t="s">
        <v>1240</v>
      </c>
      <c r="P713" s="11" t="s">
        <v>1240</v>
      </c>
      <c r="Q713" s="11" t="s">
        <v>1240</v>
      </c>
      <c r="R713" s="11" t="s">
        <v>7697</v>
      </c>
      <c r="S713" s="11" t="s">
        <v>7698</v>
      </c>
      <c r="T713" s="11" t="s">
        <v>1240</v>
      </c>
      <c r="U713" s="11" t="s">
        <v>1240</v>
      </c>
      <c r="V713" s="11" t="s">
        <v>1240</v>
      </c>
      <c r="W713" s="1" t="s">
        <v>1240</v>
      </c>
      <c r="X713" s="11" t="s">
        <v>1240</v>
      </c>
      <c r="Y713" s="1" t="s">
        <v>781</v>
      </c>
      <c r="Z713" s="11" t="s">
        <v>1240</v>
      </c>
      <c r="AA713" s="17">
        <v>43658</v>
      </c>
      <c r="AB713" s="2" t="s">
        <v>7701</v>
      </c>
      <c r="AC713" s="11" t="s">
        <v>4661</v>
      </c>
      <c r="AD713" s="11" t="s">
        <v>4706</v>
      </c>
    </row>
    <row r="714" spans="1:30" ht="79.2" x14ac:dyDescent="0.3">
      <c r="A714" s="2" t="s">
        <v>7702</v>
      </c>
      <c r="B714" s="11" t="s">
        <v>1240</v>
      </c>
      <c r="C714" s="11" t="s">
        <v>1240</v>
      </c>
      <c r="D714" s="11" t="s">
        <v>1240</v>
      </c>
      <c r="E714" s="1" t="s">
        <v>7703</v>
      </c>
      <c r="F714" s="11" t="s">
        <v>7704</v>
      </c>
      <c r="G714" s="1" t="s">
        <v>7705</v>
      </c>
      <c r="H714" s="11" t="s">
        <v>7706</v>
      </c>
      <c r="I714" s="11" t="s">
        <v>1240</v>
      </c>
      <c r="J714" s="11" t="s">
        <v>1240</v>
      </c>
      <c r="K714" s="11" t="s">
        <v>1240</v>
      </c>
      <c r="L714" s="11" t="s">
        <v>1240</v>
      </c>
      <c r="M714" s="11" t="s">
        <v>1240</v>
      </c>
      <c r="N714" s="11" t="s">
        <v>1240</v>
      </c>
      <c r="O714" s="11" t="s">
        <v>1240</v>
      </c>
      <c r="P714" s="11" t="s">
        <v>1240</v>
      </c>
      <c r="Q714" s="11" t="s">
        <v>1240</v>
      </c>
      <c r="R714" s="11" t="s">
        <v>7703</v>
      </c>
      <c r="S714" s="11" t="s">
        <v>7704</v>
      </c>
      <c r="T714" s="11" t="s">
        <v>1240</v>
      </c>
      <c r="U714" s="11" t="s">
        <v>1240</v>
      </c>
      <c r="V714" s="11" t="s">
        <v>1240</v>
      </c>
      <c r="W714" s="1" t="s">
        <v>1240</v>
      </c>
      <c r="X714" s="11" t="s">
        <v>1240</v>
      </c>
      <c r="Y714" s="1" t="s">
        <v>781</v>
      </c>
      <c r="Z714" s="11" t="s">
        <v>1240</v>
      </c>
      <c r="AA714" s="17">
        <v>43658</v>
      </c>
      <c r="AB714" s="2" t="s">
        <v>7707</v>
      </c>
      <c r="AC714" s="11" t="s">
        <v>4661</v>
      </c>
      <c r="AD714" s="11" t="s">
        <v>4706</v>
      </c>
    </row>
    <row r="715" spans="1:30" ht="66" x14ac:dyDescent="0.3">
      <c r="A715" s="2" t="s">
        <v>7708</v>
      </c>
      <c r="B715" s="11" t="s">
        <v>1240</v>
      </c>
      <c r="C715" s="11" t="s">
        <v>1240</v>
      </c>
      <c r="D715" s="11" t="s">
        <v>1240</v>
      </c>
      <c r="E715" s="1" t="s">
        <v>7709</v>
      </c>
      <c r="F715" s="11" t="s">
        <v>7710</v>
      </c>
      <c r="G715" s="1" t="s">
        <v>7711</v>
      </c>
      <c r="H715" s="11" t="s">
        <v>7712</v>
      </c>
      <c r="I715" s="11" t="s">
        <v>1240</v>
      </c>
      <c r="J715" s="11" t="s">
        <v>1240</v>
      </c>
      <c r="K715" s="11" t="s">
        <v>1240</v>
      </c>
      <c r="L715" s="11" t="s">
        <v>1240</v>
      </c>
      <c r="M715" s="11" t="s">
        <v>1240</v>
      </c>
      <c r="N715" s="11" t="s">
        <v>1240</v>
      </c>
      <c r="O715" s="11" t="s">
        <v>1240</v>
      </c>
      <c r="P715" s="11" t="s">
        <v>1240</v>
      </c>
      <c r="Q715" s="11" t="s">
        <v>1240</v>
      </c>
      <c r="R715" s="11" t="s">
        <v>7709</v>
      </c>
      <c r="S715" s="11" t="s">
        <v>7710</v>
      </c>
      <c r="T715" s="11" t="s">
        <v>1240</v>
      </c>
      <c r="U715" s="11" t="s">
        <v>1240</v>
      </c>
      <c r="V715" s="11" t="s">
        <v>1240</v>
      </c>
      <c r="W715" s="1" t="s">
        <v>1240</v>
      </c>
      <c r="X715" s="11" t="s">
        <v>1240</v>
      </c>
      <c r="Y715" s="1" t="s">
        <v>781</v>
      </c>
      <c r="Z715" s="11" t="s">
        <v>1240</v>
      </c>
      <c r="AA715" s="17">
        <v>43658</v>
      </c>
      <c r="AB715" s="2" t="s">
        <v>7713</v>
      </c>
      <c r="AC715" s="11" t="s">
        <v>4661</v>
      </c>
      <c r="AD715" s="11" t="s">
        <v>4706</v>
      </c>
    </row>
    <row r="716" spans="1:30" ht="105.6" x14ac:dyDescent="0.3">
      <c r="A716" s="2" t="s">
        <v>7714</v>
      </c>
      <c r="B716" s="11" t="s">
        <v>1240</v>
      </c>
      <c r="C716" s="11" t="s">
        <v>1240</v>
      </c>
      <c r="D716" s="11" t="s">
        <v>1240</v>
      </c>
      <c r="E716" s="1" t="s">
        <v>7715</v>
      </c>
      <c r="F716" s="11" t="s">
        <v>7716</v>
      </c>
      <c r="G716" s="1" t="s">
        <v>7717</v>
      </c>
      <c r="H716" s="11" t="s">
        <v>3950</v>
      </c>
      <c r="I716" s="11" t="s">
        <v>1240</v>
      </c>
      <c r="J716" s="11" t="s">
        <v>1240</v>
      </c>
      <c r="K716" s="11" t="s">
        <v>1240</v>
      </c>
      <c r="L716" s="11" t="s">
        <v>1240</v>
      </c>
      <c r="M716" s="11" t="s">
        <v>1240</v>
      </c>
      <c r="N716" s="11" t="s">
        <v>1240</v>
      </c>
      <c r="O716" s="11" t="s">
        <v>1240</v>
      </c>
      <c r="P716" s="11" t="s">
        <v>1240</v>
      </c>
      <c r="Q716" s="11" t="s">
        <v>1240</v>
      </c>
      <c r="R716" s="11" t="s">
        <v>7718</v>
      </c>
      <c r="S716" s="11" t="s">
        <v>7719</v>
      </c>
      <c r="T716" s="11" t="s">
        <v>1240</v>
      </c>
      <c r="U716" s="11" t="s">
        <v>1240</v>
      </c>
      <c r="V716" s="11" t="s">
        <v>1240</v>
      </c>
      <c r="W716" s="1" t="s">
        <v>905</v>
      </c>
      <c r="X716" s="11" t="s">
        <v>6831</v>
      </c>
      <c r="Y716" s="1" t="s">
        <v>781</v>
      </c>
      <c r="Z716" s="11" t="s">
        <v>1240</v>
      </c>
      <c r="AA716" s="17">
        <v>43658</v>
      </c>
      <c r="AB716" s="2" t="s">
        <v>980</v>
      </c>
      <c r="AC716" s="11" t="s">
        <v>4651</v>
      </c>
      <c r="AD716" s="11" t="s">
        <v>4652</v>
      </c>
    </row>
    <row r="717" spans="1:30" ht="105.6" x14ac:dyDescent="0.3">
      <c r="A717" s="2" t="s">
        <v>7720</v>
      </c>
      <c r="B717" s="11" t="s">
        <v>1240</v>
      </c>
      <c r="C717" s="11" t="s">
        <v>1240</v>
      </c>
      <c r="D717" s="11" t="s">
        <v>1240</v>
      </c>
      <c r="E717" s="1" t="s">
        <v>7715</v>
      </c>
      <c r="F717" s="11" t="s">
        <v>7716</v>
      </c>
      <c r="G717" s="1" t="s">
        <v>7721</v>
      </c>
      <c r="H717" s="11" t="s">
        <v>3950</v>
      </c>
      <c r="I717" s="11" t="s">
        <v>1240</v>
      </c>
      <c r="J717" s="11" t="s">
        <v>1240</v>
      </c>
      <c r="K717" s="11" t="s">
        <v>1240</v>
      </c>
      <c r="L717" s="11" t="s">
        <v>1240</v>
      </c>
      <c r="M717" s="11" t="s">
        <v>1240</v>
      </c>
      <c r="N717" s="11" t="s">
        <v>1240</v>
      </c>
      <c r="O717" s="11" t="s">
        <v>1240</v>
      </c>
      <c r="P717" s="11" t="s">
        <v>1240</v>
      </c>
      <c r="Q717" s="11" t="s">
        <v>1240</v>
      </c>
      <c r="R717" s="11" t="s">
        <v>7718</v>
      </c>
      <c r="S717" s="11" t="s">
        <v>7719</v>
      </c>
      <c r="T717" s="11" t="s">
        <v>1240</v>
      </c>
      <c r="U717" s="11" t="s">
        <v>1240</v>
      </c>
      <c r="V717" s="11" t="s">
        <v>1240</v>
      </c>
      <c r="W717" s="1" t="s">
        <v>905</v>
      </c>
      <c r="X717" s="11" t="s">
        <v>6831</v>
      </c>
      <c r="Y717" s="1" t="s">
        <v>781</v>
      </c>
      <c r="Z717" s="11" t="s">
        <v>1240</v>
      </c>
      <c r="AA717" s="17">
        <v>43658</v>
      </c>
      <c r="AB717" s="2" t="s">
        <v>7722</v>
      </c>
      <c r="AC717" s="11" t="s">
        <v>4651</v>
      </c>
      <c r="AD717" s="11" t="s">
        <v>4652</v>
      </c>
    </row>
    <row r="718" spans="1:30" ht="79.2" x14ac:dyDescent="0.3">
      <c r="A718" s="2" t="s">
        <v>7723</v>
      </c>
      <c r="B718" s="11" t="s">
        <v>1240</v>
      </c>
      <c r="C718" s="11" t="s">
        <v>1240</v>
      </c>
      <c r="D718" s="11" t="s">
        <v>1240</v>
      </c>
      <c r="E718" s="1" t="s">
        <v>7724</v>
      </c>
      <c r="F718" s="11" t="s">
        <v>7725</v>
      </c>
      <c r="G718" s="1" t="s">
        <v>7726</v>
      </c>
      <c r="H718" s="11" t="s">
        <v>7727</v>
      </c>
      <c r="I718" s="11" t="s">
        <v>1240</v>
      </c>
      <c r="J718" s="11" t="s">
        <v>1240</v>
      </c>
      <c r="K718" s="11" t="s">
        <v>1240</v>
      </c>
      <c r="L718" s="11" t="s">
        <v>1240</v>
      </c>
      <c r="M718" s="11" t="s">
        <v>1240</v>
      </c>
      <c r="N718" s="11" t="s">
        <v>1240</v>
      </c>
      <c r="O718" s="11" t="s">
        <v>1240</v>
      </c>
      <c r="P718" s="11" t="s">
        <v>1240</v>
      </c>
      <c r="Q718" s="11" t="s">
        <v>1240</v>
      </c>
      <c r="R718" s="11" t="s">
        <v>7724</v>
      </c>
      <c r="S718" s="11" t="s">
        <v>7725</v>
      </c>
      <c r="T718" s="11" t="s">
        <v>1240</v>
      </c>
      <c r="U718" s="11" t="s">
        <v>1240</v>
      </c>
      <c r="V718" s="11" t="s">
        <v>1240</v>
      </c>
      <c r="W718" s="1" t="s">
        <v>1240</v>
      </c>
      <c r="X718" s="11" t="s">
        <v>1240</v>
      </c>
      <c r="Y718" s="1" t="s">
        <v>781</v>
      </c>
      <c r="Z718" s="11" t="s">
        <v>1240</v>
      </c>
      <c r="AA718" s="17">
        <v>43661</v>
      </c>
      <c r="AB718" s="2" t="s">
        <v>7728</v>
      </c>
      <c r="AC718" s="11" t="s">
        <v>4661</v>
      </c>
      <c r="AD718" s="11" t="s">
        <v>4662</v>
      </c>
    </row>
    <row r="719" spans="1:30" ht="66" x14ac:dyDescent="0.3">
      <c r="A719" s="2" t="s">
        <v>7729</v>
      </c>
      <c r="B719" s="11" t="s">
        <v>1240</v>
      </c>
      <c r="C719" s="11" t="s">
        <v>1240</v>
      </c>
      <c r="D719" s="11" t="s">
        <v>1240</v>
      </c>
      <c r="E719" s="1" t="s">
        <v>7730</v>
      </c>
      <c r="F719" s="11" t="s">
        <v>7731</v>
      </c>
      <c r="G719" s="1" t="s">
        <v>7732</v>
      </c>
      <c r="H719" s="11" t="s">
        <v>7733</v>
      </c>
      <c r="I719" s="11" t="s">
        <v>1240</v>
      </c>
      <c r="J719" s="11" t="s">
        <v>1240</v>
      </c>
      <c r="K719" s="11" t="s">
        <v>1240</v>
      </c>
      <c r="L719" s="11" t="s">
        <v>1240</v>
      </c>
      <c r="M719" s="11" t="s">
        <v>1240</v>
      </c>
      <c r="N719" s="11" t="s">
        <v>1240</v>
      </c>
      <c r="O719" s="11" t="s">
        <v>1240</v>
      </c>
      <c r="P719" s="11" t="s">
        <v>1240</v>
      </c>
      <c r="Q719" s="11" t="s">
        <v>1240</v>
      </c>
      <c r="R719" s="11" t="s">
        <v>7730</v>
      </c>
      <c r="S719" s="11" t="s">
        <v>7731</v>
      </c>
      <c r="T719" s="11" t="s">
        <v>1240</v>
      </c>
      <c r="U719" s="11" t="s">
        <v>1240</v>
      </c>
      <c r="V719" s="11" t="s">
        <v>1240</v>
      </c>
      <c r="W719" s="1" t="s">
        <v>1240</v>
      </c>
      <c r="X719" s="11" t="s">
        <v>1240</v>
      </c>
      <c r="Y719" s="1" t="s">
        <v>781</v>
      </c>
      <c r="Z719" s="11" t="s">
        <v>1240</v>
      </c>
      <c r="AA719" s="17">
        <v>43661</v>
      </c>
      <c r="AB719" s="2" t="s">
        <v>7734</v>
      </c>
      <c r="AC719" s="11" t="s">
        <v>4661</v>
      </c>
      <c r="AD719" s="11" t="s">
        <v>4706</v>
      </c>
    </row>
    <row r="720" spans="1:30" ht="66" x14ac:dyDescent="0.3">
      <c r="A720" s="2" t="s">
        <v>7735</v>
      </c>
      <c r="B720" s="11" t="s">
        <v>1240</v>
      </c>
      <c r="C720" s="11" t="s">
        <v>1240</v>
      </c>
      <c r="D720" s="11" t="s">
        <v>1240</v>
      </c>
      <c r="E720" s="1" t="s">
        <v>7736</v>
      </c>
      <c r="F720" s="11" t="s">
        <v>7737</v>
      </c>
      <c r="G720" s="1" t="s">
        <v>7738</v>
      </c>
      <c r="H720" s="11" t="s">
        <v>7739</v>
      </c>
      <c r="I720" s="11" t="s">
        <v>1240</v>
      </c>
      <c r="J720" s="11" t="s">
        <v>1240</v>
      </c>
      <c r="K720" s="11" t="s">
        <v>1240</v>
      </c>
      <c r="L720" s="11" t="s">
        <v>1240</v>
      </c>
      <c r="M720" s="11" t="s">
        <v>1240</v>
      </c>
      <c r="N720" s="11" t="s">
        <v>1240</v>
      </c>
      <c r="O720" s="11" t="s">
        <v>1240</v>
      </c>
      <c r="P720" s="11" t="s">
        <v>1240</v>
      </c>
      <c r="Q720" s="11" t="s">
        <v>1240</v>
      </c>
      <c r="R720" s="11" t="s">
        <v>7736</v>
      </c>
      <c r="S720" s="11" t="s">
        <v>7737</v>
      </c>
      <c r="T720" s="11" t="s">
        <v>1240</v>
      </c>
      <c r="U720" s="11" t="s">
        <v>1240</v>
      </c>
      <c r="V720" s="11" t="s">
        <v>1240</v>
      </c>
      <c r="W720" s="1" t="s">
        <v>1240</v>
      </c>
      <c r="X720" s="11" t="s">
        <v>1240</v>
      </c>
      <c r="Y720" s="1" t="s">
        <v>781</v>
      </c>
      <c r="Z720" s="11" t="s">
        <v>1240</v>
      </c>
      <c r="AA720" s="17">
        <v>43661</v>
      </c>
      <c r="AB720" s="2" t="s">
        <v>4726</v>
      </c>
      <c r="AC720" s="11" t="s">
        <v>4661</v>
      </c>
      <c r="AD720" s="11" t="s">
        <v>4706</v>
      </c>
    </row>
    <row r="721" spans="1:30" ht="79.2" x14ac:dyDescent="0.3">
      <c r="A721" s="2" t="s">
        <v>7740</v>
      </c>
      <c r="B721" s="11" t="s">
        <v>1240</v>
      </c>
      <c r="C721" s="11" t="s">
        <v>1240</v>
      </c>
      <c r="D721" s="11" t="s">
        <v>1240</v>
      </c>
      <c r="E721" s="1" t="s">
        <v>7741</v>
      </c>
      <c r="F721" s="11" t="s">
        <v>7742</v>
      </c>
      <c r="G721" s="1" t="s">
        <v>7743</v>
      </c>
      <c r="H721" s="11" t="s">
        <v>7744</v>
      </c>
      <c r="I721" s="11" t="s">
        <v>1240</v>
      </c>
      <c r="J721" s="11" t="s">
        <v>1240</v>
      </c>
      <c r="K721" s="11" t="s">
        <v>1240</v>
      </c>
      <c r="L721" s="11" t="s">
        <v>1240</v>
      </c>
      <c r="M721" s="11" t="s">
        <v>1240</v>
      </c>
      <c r="N721" s="11" t="s">
        <v>1240</v>
      </c>
      <c r="O721" s="11" t="s">
        <v>1240</v>
      </c>
      <c r="P721" s="11" t="s">
        <v>1240</v>
      </c>
      <c r="Q721" s="11" t="s">
        <v>1240</v>
      </c>
      <c r="R721" s="11" t="s">
        <v>7741</v>
      </c>
      <c r="S721" s="11" t="s">
        <v>7742</v>
      </c>
      <c r="T721" s="11" t="s">
        <v>1240</v>
      </c>
      <c r="U721" s="11" t="s">
        <v>1240</v>
      </c>
      <c r="V721" s="11" t="s">
        <v>1240</v>
      </c>
      <c r="W721" s="1" t="s">
        <v>1240</v>
      </c>
      <c r="X721" s="11" t="s">
        <v>1240</v>
      </c>
      <c r="Y721" s="1" t="s">
        <v>782</v>
      </c>
      <c r="Z721" s="11" t="s">
        <v>1240</v>
      </c>
      <c r="AA721" s="17">
        <v>43661</v>
      </c>
      <c r="AB721" s="2" t="s">
        <v>2169</v>
      </c>
      <c r="AC721" s="11" t="s">
        <v>4661</v>
      </c>
      <c r="AD721" s="11" t="s">
        <v>4706</v>
      </c>
    </row>
    <row r="722" spans="1:30" ht="105.6" x14ac:dyDescent="0.3">
      <c r="A722" s="2" t="s">
        <v>7745</v>
      </c>
      <c r="B722" s="11" t="s">
        <v>1240</v>
      </c>
      <c r="C722" s="11" t="s">
        <v>1240</v>
      </c>
      <c r="D722" s="11" t="s">
        <v>1240</v>
      </c>
      <c r="E722" s="1" t="s">
        <v>7746</v>
      </c>
      <c r="F722" s="11" t="s">
        <v>7747</v>
      </c>
      <c r="G722" s="1" t="s">
        <v>7748</v>
      </c>
      <c r="H722" s="11" t="s">
        <v>7749</v>
      </c>
      <c r="I722" s="11" t="s">
        <v>1240</v>
      </c>
      <c r="J722" s="11" t="s">
        <v>1240</v>
      </c>
      <c r="K722" s="11" t="s">
        <v>1240</v>
      </c>
      <c r="L722" s="11" t="s">
        <v>1240</v>
      </c>
      <c r="M722" s="11" t="s">
        <v>1240</v>
      </c>
      <c r="N722" s="11" t="s">
        <v>1240</v>
      </c>
      <c r="O722" s="11" t="s">
        <v>1240</v>
      </c>
      <c r="P722" s="11" t="s">
        <v>1240</v>
      </c>
      <c r="Q722" s="11" t="s">
        <v>1240</v>
      </c>
      <c r="R722" s="11" t="s">
        <v>7750</v>
      </c>
      <c r="S722" s="11" t="s">
        <v>7751</v>
      </c>
      <c r="T722" s="11" t="s">
        <v>1240</v>
      </c>
      <c r="U722" s="11" t="s">
        <v>1240</v>
      </c>
      <c r="V722" s="11" t="s">
        <v>1240</v>
      </c>
      <c r="W722" s="1" t="s">
        <v>1240</v>
      </c>
      <c r="X722" s="11" t="s">
        <v>1240</v>
      </c>
      <c r="Y722" s="1" t="s">
        <v>781</v>
      </c>
      <c r="Z722" s="11" t="s">
        <v>1240</v>
      </c>
      <c r="AA722" s="17">
        <v>43661</v>
      </c>
      <c r="AB722" s="2" t="s">
        <v>7752</v>
      </c>
      <c r="AC722" s="11" t="s">
        <v>4661</v>
      </c>
      <c r="AD722" s="11" t="s">
        <v>4706</v>
      </c>
    </row>
    <row r="723" spans="1:30" ht="145.19999999999999" x14ac:dyDescent="0.3">
      <c r="A723" s="2" t="s">
        <v>7753</v>
      </c>
      <c r="B723" s="11" t="s">
        <v>1240</v>
      </c>
      <c r="C723" s="11" t="s">
        <v>1240</v>
      </c>
      <c r="D723" s="11" t="s">
        <v>1240</v>
      </c>
      <c r="E723" s="1" t="s">
        <v>7754</v>
      </c>
      <c r="F723" s="11" t="s">
        <v>7755</v>
      </c>
      <c r="G723" s="1" t="s">
        <v>7756</v>
      </c>
      <c r="H723" s="11" t="s">
        <v>5829</v>
      </c>
      <c r="I723" s="11" t="s">
        <v>1240</v>
      </c>
      <c r="J723" s="11" t="s">
        <v>1240</v>
      </c>
      <c r="K723" s="11" t="s">
        <v>1240</v>
      </c>
      <c r="L723" s="11" t="s">
        <v>1240</v>
      </c>
      <c r="M723" s="11" t="s">
        <v>1240</v>
      </c>
      <c r="N723" s="11" t="s">
        <v>1240</v>
      </c>
      <c r="O723" s="11" t="s">
        <v>1240</v>
      </c>
      <c r="P723" s="11" t="s">
        <v>1240</v>
      </c>
      <c r="Q723" s="11" t="s">
        <v>1240</v>
      </c>
      <c r="R723" s="11" t="s">
        <v>7754</v>
      </c>
      <c r="S723" s="11" t="s">
        <v>7755</v>
      </c>
      <c r="T723" s="11" t="s">
        <v>1240</v>
      </c>
      <c r="U723" s="11" t="s">
        <v>1240</v>
      </c>
      <c r="V723" s="11" t="s">
        <v>1240</v>
      </c>
      <c r="W723" s="1" t="s">
        <v>1240</v>
      </c>
      <c r="X723" s="11" t="s">
        <v>1240</v>
      </c>
      <c r="Y723" s="1" t="s">
        <v>781</v>
      </c>
      <c r="Z723" s="11" t="s">
        <v>1240</v>
      </c>
      <c r="AA723" s="17">
        <v>43661</v>
      </c>
      <c r="AB723" s="2" t="s">
        <v>4413</v>
      </c>
      <c r="AC723" s="11" t="s">
        <v>4661</v>
      </c>
      <c r="AD723" s="11" t="s">
        <v>4706</v>
      </c>
    </row>
    <row r="724" spans="1:30" ht="52.8" x14ac:dyDescent="0.3">
      <c r="A724" s="2" t="s">
        <v>7757</v>
      </c>
      <c r="B724" s="11" t="s">
        <v>1240</v>
      </c>
      <c r="C724" s="11" t="s">
        <v>1240</v>
      </c>
      <c r="D724" s="11" t="s">
        <v>1240</v>
      </c>
      <c r="E724" s="1" t="s">
        <v>7758</v>
      </c>
      <c r="F724" s="11" t="s">
        <v>7759</v>
      </c>
      <c r="G724" s="1" t="s">
        <v>7760</v>
      </c>
      <c r="H724" s="11" t="s">
        <v>7761</v>
      </c>
      <c r="I724" s="11" t="s">
        <v>1240</v>
      </c>
      <c r="J724" s="11" t="s">
        <v>1240</v>
      </c>
      <c r="K724" s="11" t="s">
        <v>1240</v>
      </c>
      <c r="L724" s="11" t="s">
        <v>1240</v>
      </c>
      <c r="M724" s="11" t="s">
        <v>1240</v>
      </c>
      <c r="N724" s="11" t="s">
        <v>1240</v>
      </c>
      <c r="O724" s="11" t="s">
        <v>1240</v>
      </c>
      <c r="P724" s="11" t="s">
        <v>1240</v>
      </c>
      <c r="Q724" s="11" t="s">
        <v>1240</v>
      </c>
      <c r="R724" s="11" t="s">
        <v>7762</v>
      </c>
      <c r="S724" s="11" t="s">
        <v>7763</v>
      </c>
      <c r="T724" s="11" t="s">
        <v>1240</v>
      </c>
      <c r="U724" s="11" t="s">
        <v>1240</v>
      </c>
      <c r="V724" s="11" t="s">
        <v>1240</v>
      </c>
      <c r="W724" s="1" t="s">
        <v>1240</v>
      </c>
      <c r="X724" s="11" t="s">
        <v>1240</v>
      </c>
      <c r="Y724" s="1" t="s">
        <v>781</v>
      </c>
      <c r="Z724" s="11" t="s">
        <v>1240</v>
      </c>
      <c r="AA724" s="17">
        <v>43662</v>
      </c>
      <c r="AB724" s="2" t="s">
        <v>7764</v>
      </c>
      <c r="AC724" s="11" t="s">
        <v>4651</v>
      </c>
      <c r="AD724" s="11" t="s">
        <v>4706</v>
      </c>
    </row>
    <row r="725" spans="1:30" ht="92.4" x14ac:dyDescent="0.3">
      <c r="A725" s="2" t="s">
        <v>7765</v>
      </c>
      <c r="B725" s="11" t="s">
        <v>1240</v>
      </c>
      <c r="C725" s="11" t="s">
        <v>1240</v>
      </c>
      <c r="D725" s="11" t="s">
        <v>1240</v>
      </c>
      <c r="E725" s="1" t="s">
        <v>7766</v>
      </c>
      <c r="F725" s="11" t="s">
        <v>7767</v>
      </c>
      <c r="G725" s="1" t="s">
        <v>7768</v>
      </c>
      <c r="H725" s="11" t="s">
        <v>7769</v>
      </c>
      <c r="I725" s="11" t="s">
        <v>1240</v>
      </c>
      <c r="J725" s="11" t="s">
        <v>1240</v>
      </c>
      <c r="K725" s="11" t="s">
        <v>1240</v>
      </c>
      <c r="L725" s="11" t="s">
        <v>1240</v>
      </c>
      <c r="M725" s="11" t="s">
        <v>1240</v>
      </c>
      <c r="N725" s="11" t="s">
        <v>1240</v>
      </c>
      <c r="O725" s="11" t="s">
        <v>1240</v>
      </c>
      <c r="P725" s="11" t="s">
        <v>1240</v>
      </c>
      <c r="Q725" s="11" t="s">
        <v>1240</v>
      </c>
      <c r="R725" s="11" t="s">
        <v>7766</v>
      </c>
      <c r="S725" s="11" t="s">
        <v>7767</v>
      </c>
      <c r="T725" s="11" t="s">
        <v>1240</v>
      </c>
      <c r="U725" s="11" t="s">
        <v>1240</v>
      </c>
      <c r="V725" s="11" t="s">
        <v>1240</v>
      </c>
      <c r="W725" s="1" t="s">
        <v>1240</v>
      </c>
      <c r="X725" s="11" t="s">
        <v>1240</v>
      </c>
      <c r="Y725" s="1" t="s">
        <v>781</v>
      </c>
      <c r="Z725" s="11" t="s">
        <v>1240</v>
      </c>
      <c r="AA725" s="17">
        <v>43662</v>
      </c>
      <c r="AB725" s="2" t="s">
        <v>3867</v>
      </c>
      <c r="AC725" s="11" t="s">
        <v>4661</v>
      </c>
      <c r="AD725" s="11" t="s">
        <v>6027</v>
      </c>
    </row>
    <row r="726" spans="1:30" ht="52.8" x14ac:dyDescent="0.3">
      <c r="A726" s="2" t="s">
        <v>7770</v>
      </c>
      <c r="B726" s="11" t="s">
        <v>1240</v>
      </c>
      <c r="C726" s="11" t="s">
        <v>1240</v>
      </c>
      <c r="D726" s="11" t="s">
        <v>1240</v>
      </c>
      <c r="E726" s="1" t="s">
        <v>4152</v>
      </c>
      <c r="F726" s="11" t="s">
        <v>7771</v>
      </c>
      <c r="G726" s="1" t="s">
        <v>7772</v>
      </c>
      <c r="H726" s="11" t="s">
        <v>7773</v>
      </c>
      <c r="I726" s="11" t="s">
        <v>1240</v>
      </c>
      <c r="J726" s="11" t="s">
        <v>1240</v>
      </c>
      <c r="K726" s="11" t="s">
        <v>1240</v>
      </c>
      <c r="L726" s="11" t="s">
        <v>1240</v>
      </c>
      <c r="M726" s="11" t="s">
        <v>1240</v>
      </c>
      <c r="N726" s="11" t="s">
        <v>1240</v>
      </c>
      <c r="O726" s="11" t="s">
        <v>1240</v>
      </c>
      <c r="P726" s="11" t="s">
        <v>1240</v>
      </c>
      <c r="Q726" s="11" t="s">
        <v>1240</v>
      </c>
      <c r="R726" s="11" t="s">
        <v>7774</v>
      </c>
      <c r="S726" s="11" t="s">
        <v>7775</v>
      </c>
      <c r="T726" s="11" t="s">
        <v>1240</v>
      </c>
      <c r="U726" s="11" t="s">
        <v>1240</v>
      </c>
      <c r="V726" s="11" t="s">
        <v>1240</v>
      </c>
      <c r="W726" s="1" t="s">
        <v>1240</v>
      </c>
      <c r="X726" s="11" t="s">
        <v>1240</v>
      </c>
      <c r="Y726" s="1" t="s">
        <v>781</v>
      </c>
      <c r="Z726" s="11" t="s">
        <v>1240</v>
      </c>
      <c r="AA726" s="17">
        <v>43662</v>
      </c>
      <c r="AB726" s="2" t="s">
        <v>3786</v>
      </c>
      <c r="AC726" s="11" t="s">
        <v>4661</v>
      </c>
      <c r="AD726" s="11" t="s">
        <v>4706</v>
      </c>
    </row>
    <row r="727" spans="1:30" ht="79.2" x14ac:dyDescent="0.3">
      <c r="A727" s="2" t="s">
        <v>7776</v>
      </c>
      <c r="B727" s="11" t="s">
        <v>1240</v>
      </c>
      <c r="C727" s="11" t="s">
        <v>1240</v>
      </c>
      <c r="D727" s="11" t="s">
        <v>1240</v>
      </c>
      <c r="E727" s="1" t="s">
        <v>6337</v>
      </c>
      <c r="F727" s="11" t="s">
        <v>6341</v>
      </c>
      <c r="G727" s="1" t="s">
        <v>7777</v>
      </c>
      <c r="H727" s="11" t="s">
        <v>7778</v>
      </c>
      <c r="I727" s="11" t="s">
        <v>1240</v>
      </c>
      <c r="J727" s="11" t="s">
        <v>1240</v>
      </c>
      <c r="K727" s="11" t="s">
        <v>1240</v>
      </c>
      <c r="L727" s="11" t="s">
        <v>1240</v>
      </c>
      <c r="M727" s="11" t="s">
        <v>1240</v>
      </c>
      <c r="N727" s="11" t="s">
        <v>1240</v>
      </c>
      <c r="O727" s="11" t="s">
        <v>1240</v>
      </c>
      <c r="P727" s="11" t="s">
        <v>1240</v>
      </c>
      <c r="Q727" s="11" t="s">
        <v>1240</v>
      </c>
      <c r="R727" s="11" t="s">
        <v>6337</v>
      </c>
      <c r="S727" s="11" t="s">
        <v>6341</v>
      </c>
      <c r="T727" s="11" t="s">
        <v>1240</v>
      </c>
      <c r="U727" s="11" t="s">
        <v>1240</v>
      </c>
      <c r="V727" s="11" t="s">
        <v>1240</v>
      </c>
      <c r="W727" s="1" t="s">
        <v>1240</v>
      </c>
      <c r="X727" s="11" t="s">
        <v>1240</v>
      </c>
      <c r="Y727" s="1" t="s">
        <v>781</v>
      </c>
      <c r="Z727" s="11" t="s">
        <v>1240</v>
      </c>
      <c r="AA727" s="17">
        <v>43662</v>
      </c>
      <c r="AB727" s="2" t="s">
        <v>3432</v>
      </c>
      <c r="AC727" s="11" t="s">
        <v>4661</v>
      </c>
      <c r="AD727" s="11" t="s">
        <v>4706</v>
      </c>
    </row>
    <row r="728" spans="1:30" ht="79.2" x14ac:dyDescent="0.3">
      <c r="A728" s="2" t="s">
        <v>7779</v>
      </c>
      <c r="B728" s="11" t="s">
        <v>1240</v>
      </c>
      <c r="C728" s="11" t="s">
        <v>1240</v>
      </c>
      <c r="D728" s="11" t="s">
        <v>1240</v>
      </c>
      <c r="E728" s="1" t="s">
        <v>7780</v>
      </c>
      <c r="F728" s="11" t="s">
        <v>7458</v>
      </c>
      <c r="G728" s="1" t="s">
        <v>7781</v>
      </c>
      <c r="H728" s="11" t="s">
        <v>7782</v>
      </c>
      <c r="I728" s="11" t="s">
        <v>1240</v>
      </c>
      <c r="J728" s="11" t="s">
        <v>1240</v>
      </c>
      <c r="K728" s="11" t="s">
        <v>1240</v>
      </c>
      <c r="L728" s="11" t="s">
        <v>1240</v>
      </c>
      <c r="M728" s="11" t="s">
        <v>1240</v>
      </c>
      <c r="N728" s="11" t="s">
        <v>1240</v>
      </c>
      <c r="O728" s="11" t="s">
        <v>1240</v>
      </c>
      <c r="P728" s="11" t="s">
        <v>1240</v>
      </c>
      <c r="Q728" s="11" t="s">
        <v>1240</v>
      </c>
      <c r="R728" s="11" t="s">
        <v>7783</v>
      </c>
      <c r="S728" s="11" t="s">
        <v>7784</v>
      </c>
      <c r="T728" s="11" t="s">
        <v>1240</v>
      </c>
      <c r="U728" s="11" t="s">
        <v>1240</v>
      </c>
      <c r="V728" s="11" t="s">
        <v>1240</v>
      </c>
      <c r="W728" s="1" t="s">
        <v>1240</v>
      </c>
      <c r="X728" s="11" t="s">
        <v>1240</v>
      </c>
      <c r="Y728" s="1" t="s">
        <v>781</v>
      </c>
      <c r="Z728" s="11" t="s">
        <v>1240</v>
      </c>
      <c r="AA728" s="17">
        <v>43662</v>
      </c>
      <c r="AB728" s="2" t="s">
        <v>7785</v>
      </c>
      <c r="AC728" s="11" t="s">
        <v>4661</v>
      </c>
      <c r="AD728" s="11" t="s">
        <v>4706</v>
      </c>
    </row>
    <row r="729" spans="1:30" ht="52.8" x14ac:dyDescent="0.3">
      <c r="A729" s="2" t="s">
        <v>7786</v>
      </c>
      <c r="B729" s="11" t="s">
        <v>1240</v>
      </c>
      <c r="C729" s="11" t="s">
        <v>1240</v>
      </c>
      <c r="D729" s="11" t="s">
        <v>1240</v>
      </c>
      <c r="E729" s="1" t="s">
        <v>6002</v>
      </c>
      <c r="F729" s="11" t="s">
        <v>7787</v>
      </c>
      <c r="G729" s="1" t="s">
        <v>7788</v>
      </c>
      <c r="H729" s="11" t="s">
        <v>7789</v>
      </c>
      <c r="I729" s="11" t="s">
        <v>1240</v>
      </c>
      <c r="J729" s="11" t="s">
        <v>1240</v>
      </c>
      <c r="K729" s="11" t="s">
        <v>1240</v>
      </c>
      <c r="L729" s="11" t="s">
        <v>1240</v>
      </c>
      <c r="M729" s="11" t="s">
        <v>1240</v>
      </c>
      <c r="N729" s="11" t="s">
        <v>1240</v>
      </c>
      <c r="O729" s="11" t="s">
        <v>1240</v>
      </c>
      <c r="P729" s="11" t="s">
        <v>1240</v>
      </c>
      <c r="Q729" s="11" t="s">
        <v>1240</v>
      </c>
      <c r="R729" s="11" t="s">
        <v>7790</v>
      </c>
      <c r="S729" s="11" t="s">
        <v>7791</v>
      </c>
      <c r="T729" s="11" t="s">
        <v>1240</v>
      </c>
      <c r="U729" s="11" t="s">
        <v>1240</v>
      </c>
      <c r="V729" s="11" t="s">
        <v>1240</v>
      </c>
      <c r="W729" s="1" t="s">
        <v>1240</v>
      </c>
      <c r="X729" s="11" t="s">
        <v>1240</v>
      </c>
      <c r="Y729" s="1" t="s">
        <v>781</v>
      </c>
      <c r="Z729" s="11" t="s">
        <v>1240</v>
      </c>
      <c r="AA729" s="17">
        <v>43662</v>
      </c>
      <c r="AB729" s="2" t="s">
        <v>7792</v>
      </c>
      <c r="AC729" s="11" t="s">
        <v>4661</v>
      </c>
      <c r="AD729" s="11" t="s">
        <v>4706</v>
      </c>
    </row>
    <row r="730" spans="1:30" ht="52.8" x14ac:dyDescent="0.3">
      <c r="A730" s="2" t="s">
        <v>7793</v>
      </c>
      <c r="B730" s="11" t="s">
        <v>1240</v>
      </c>
      <c r="C730" s="11" t="s">
        <v>1240</v>
      </c>
      <c r="D730" s="11" t="s">
        <v>1240</v>
      </c>
      <c r="E730" s="1" t="s">
        <v>4176</v>
      </c>
      <c r="F730" s="11" t="s">
        <v>7794</v>
      </c>
      <c r="G730" s="1" t="s">
        <v>7795</v>
      </c>
      <c r="H730" s="11" t="s">
        <v>7796</v>
      </c>
      <c r="I730" s="11" t="s">
        <v>1240</v>
      </c>
      <c r="J730" s="11" t="s">
        <v>1240</v>
      </c>
      <c r="K730" s="11" t="s">
        <v>1240</v>
      </c>
      <c r="L730" s="11" t="s">
        <v>1240</v>
      </c>
      <c r="M730" s="11" t="s">
        <v>1240</v>
      </c>
      <c r="N730" s="11" t="s">
        <v>1240</v>
      </c>
      <c r="O730" s="11" t="s">
        <v>1240</v>
      </c>
      <c r="P730" s="11" t="s">
        <v>1240</v>
      </c>
      <c r="Q730" s="11" t="s">
        <v>1240</v>
      </c>
      <c r="R730" s="11" t="s">
        <v>3108</v>
      </c>
      <c r="S730" s="11" t="s">
        <v>7797</v>
      </c>
      <c r="T730" s="11" t="s">
        <v>1240</v>
      </c>
      <c r="U730" s="11" t="s">
        <v>1240</v>
      </c>
      <c r="V730" s="11" t="s">
        <v>1240</v>
      </c>
      <c r="W730" s="1" t="s">
        <v>1240</v>
      </c>
      <c r="X730" s="11" t="s">
        <v>1240</v>
      </c>
      <c r="Y730" s="1" t="s">
        <v>781</v>
      </c>
      <c r="Z730" s="11" t="s">
        <v>1240</v>
      </c>
      <c r="AA730" s="17">
        <v>43662</v>
      </c>
      <c r="AB730" s="2" t="s">
        <v>2633</v>
      </c>
      <c r="AC730" s="11" t="s">
        <v>4903</v>
      </c>
      <c r="AD730" s="11" t="s">
        <v>4706</v>
      </c>
    </row>
    <row r="731" spans="1:30" ht="66" x14ac:dyDescent="0.3">
      <c r="A731" s="2" t="s">
        <v>7798</v>
      </c>
      <c r="B731" s="11" t="s">
        <v>1240</v>
      </c>
      <c r="C731" s="11" t="s">
        <v>1240</v>
      </c>
      <c r="D731" s="11" t="s">
        <v>1240</v>
      </c>
      <c r="E731" s="1" t="s">
        <v>7348</v>
      </c>
      <c r="F731" s="11" t="s">
        <v>7799</v>
      </c>
      <c r="G731" s="1" t="s">
        <v>7800</v>
      </c>
      <c r="H731" s="11" t="s">
        <v>7801</v>
      </c>
      <c r="I731" s="11" t="s">
        <v>1240</v>
      </c>
      <c r="J731" s="11" t="s">
        <v>1240</v>
      </c>
      <c r="K731" s="11" t="s">
        <v>1240</v>
      </c>
      <c r="L731" s="11" t="s">
        <v>1240</v>
      </c>
      <c r="M731" s="11" t="s">
        <v>1240</v>
      </c>
      <c r="N731" s="11" t="s">
        <v>1240</v>
      </c>
      <c r="O731" s="11" t="s">
        <v>1240</v>
      </c>
      <c r="P731" s="11" t="s">
        <v>1240</v>
      </c>
      <c r="Q731" s="11" t="s">
        <v>1240</v>
      </c>
      <c r="R731" s="11" t="s">
        <v>7802</v>
      </c>
      <c r="S731" s="11" t="s">
        <v>7803</v>
      </c>
      <c r="T731" s="11" t="s">
        <v>1240</v>
      </c>
      <c r="U731" s="11" t="s">
        <v>1240</v>
      </c>
      <c r="V731" s="11" t="s">
        <v>1240</v>
      </c>
      <c r="W731" s="1" t="s">
        <v>1240</v>
      </c>
      <c r="X731" s="11" t="s">
        <v>1240</v>
      </c>
      <c r="Y731" s="1" t="s">
        <v>781</v>
      </c>
      <c r="Z731" s="11" t="s">
        <v>1240</v>
      </c>
      <c r="AA731" s="17">
        <v>43662</v>
      </c>
      <c r="AB731" s="2" t="s">
        <v>4445</v>
      </c>
      <c r="AC731" s="11" t="s">
        <v>4651</v>
      </c>
      <c r="AD731" s="11" t="s">
        <v>4706</v>
      </c>
    </row>
    <row r="732" spans="1:30" ht="105.6" x14ac:dyDescent="0.3">
      <c r="A732" s="2" t="s">
        <v>7804</v>
      </c>
      <c r="B732" s="11" t="s">
        <v>1240</v>
      </c>
      <c r="C732" s="11" t="s">
        <v>1240</v>
      </c>
      <c r="D732" s="11" t="s">
        <v>1240</v>
      </c>
      <c r="E732" s="1" t="s">
        <v>4770</v>
      </c>
      <c r="F732" s="11" t="s">
        <v>4512</v>
      </c>
      <c r="G732" s="1" t="s">
        <v>7805</v>
      </c>
      <c r="H732" s="11" t="s">
        <v>7806</v>
      </c>
      <c r="I732" s="11" t="s">
        <v>1240</v>
      </c>
      <c r="J732" s="11" t="s">
        <v>1240</v>
      </c>
      <c r="K732" s="11" t="s">
        <v>1240</v>
      </c>
      <c r="L732" s="11" t="s">
        <v>1240</v>
      </c>
      <c r="M732" s="11" t="s">
        <v>1240</v>
      </c>
      <c r="N732" s="11" t="s">
        <v>1240</v>
      </c>
      <c r="O732" s="11" t="s">
        <v>1240</v>
      </c>
      <c r="P732" s="11" t="s">
        <v>1240</v>
      </c>
      <c r="Q732" s="11" t="s">
        <v>1240</v>
      </c>
      <c r="R732" s="11" t="s">
        <v>1240</v>
      </c>
      <c r="S732" s="11" t="s">
        <v>1240</v>
      </c>
      <c r="T732" s="11" t="s">
        <v>1240</v>
      </c>
      <c r="U732" s="11" t="s">
        <v>1240</v>
      </c>
      <c r="V732" s="11" t="s">
        <v>1240</v>
      </c>
      <c r="W732" s="1" t="s">
        <v>3926</v>
      </c>
      <c r="X732" s="11" t="s">
        <v>4007</v>
      </c>
      <c r="Y732" s="1" t="s">
        <v>781</v>
      </c>
      <c r="Z732" s="11" t="s">
        <v>1240</v>
      </c>
      <c r="AA732" s="17">
        <v>43662</v>
      </c>
      <c r="AB732" s="2" t="s">
        <v>3055</v>
      </c>
      <c r="AC732" s="11" t="s">
        <v>4661</v>
      </c>
      <c r="AD732" s="11" t="s">
        <v>4662</v>
      </c>
    </row>
    <row r="733" spans="1:30" ht="79.2" x14ac:dyDescent="0.3">
      <c r="A733" s="2" t="s">
        <v>7807</v>
      </c>
      <c r="B733" s="11" t="s">
        <v>1240</v>
      </c>
      <c r="C733" s="11" t="s">
        <v>1240</v>
      </c>
      <c r="D733" s="11" t="s">
        <v>1240</v>
      </c>
      <c r="E733" s="1" t="s">
        <v>7172</v>
      </c>
      <c r="F733" s="11" t="s">
        <v>7808</v>
      </c>
      <c r="G733" s="1" t="s">
        <v>7809</v>
      </c>
      <c r="H733" s="11" t="s">
        <v>7810</v>
      </c>
      <c r="I733" s="11" t="s">
        <v>1240</v>
      </c>
      <c r="J733" s="11" t="s">
        <v>1240</v>
      </c>
      <c r="K733" s="11" t="s">
        <v>1240</v>
      </c>
      <c r="L733" s="11" t="s">
        <v>1240</v>
      </c>
      <c r="M733" s="11" t="s">
        <v>1240</v>
      </c>
      <c r="N733" s="11" t="s">
        <v>1240</v>
      </c>
      <c r="O733" s="11" t="s">
        <v>1240</v>
      </c>
      <c r="P733" s="11" t="s">
        <v>1240</v>
      </c>
      <c r="Q733" s="11" t="s">
        <v>1240</v>
      </c>
      <c r="R733" s="11" t="s">
        <v>7176</v>
      </c>
      <c r="S733" s="11" t="s">
        <v>7811</v>
      </c>
      <c r="T733" s="11" t="s">
        <v>1240</v>
      </c>
      <c r="U733" s="11" t="s">
        <v>1240</v>
      </c>
      <c r="V733" s="11" t="s">
        <v>1240</v>
      </c>
      <c r="W733" s="1" t="s">
        <v>1240</v>
      </c>
      <c r="X733" s="11" t="s">
        <v>1240</v>
      </c>
      <c r="Y733" s="1" t="s">
        <v>781</v>
      </c>
      <c r="Z733" s="11" t="s">
        <v>1240</v>
      </c>
      <c r="AA733" s="17">
        <v>43662</v>
      </c>
      <c r="AB733" s="2" t="s">
        <v>1051</v>
      </c>
      <c r="AC733" s="11" t="s">
        <v>4661</v>
      </c>
      <c r="AD733" s="11" t="s">
        <v>6027</v>
      </c>
    </row>
    <row r="734" spans="1:30" ht="92.4" x14ac:dyDescent="0.3">
      <c r="A734" s="2" t="s">
        <v>7812</v>
      </c>
      <c r="B734" s="11" t="s">
        <v>1240</v>
      </c>
      <c r="C734" s="11" t="s">
        <v>1240</v>
      </c>
      <c r="D734" s="11" t="s">
        <v>1240</v>
      </c>
      <c r="E734" s="1" t="s">
        <v>5407</v>
      </c>
      <c r="F734" s="11" t="s">
        <v>7813</v>
      </c>
      <c r="G734" s="1" t="s">
        <v>7814</v>
      </c>
      <c r="H734" s="11" t="s">
        <v>7815</v>
      </c>
      <c r="I734" s="11" t="s">
        <v>1240</v>
      </c>
      <c r="J734" s="11" t="s">
        <v>1240</v>
      </c>
      <c r="K734" s="11" t="s">
        <v>1240</v>
      </c>
      <c r="L734" s="11" t="s">
        <v>1240</v>
      </c>
      <c r="M734" s="11" t="s">
        <v>1240</v>
      </c>
      <c r="N734" s="11" t="s">
        <v>1240</v>
      </c>
      <c r="O734" s="11" t="s">
        <v>1240</v>
      </c>
      <c r="P734" s="11" t="s">
        <v>1240</v>
      </c>
      <c r="Q734" s="11" t="s">
        <v>1240</v>
      </c>
      <c r="R734" s="11" t="s">
        <v>7816</v>
      </c>
      <c r="S734" s="11" t="s">
        <v>7817</v>
      </c>
      <c r="T734" s="11" t="s">
        <v>1240</v>
      </c>
      <c r="U734" s="11" t="s">
        <v>1240</v>
      </c>
      <c r="V734" s="11" t="s">
        <v>1240</v>
      </c>
      <c r="W734" s="1" t="s">
        <v>7818</v>
      </c>
      <c r="X734" s="11" t="s">
        <v>7819</v>
      </c>
      <c r="Y734" s="1" t="s">
        <v>781</v>
      </c>
      <c r="Z734" s="11" t="s">
        <v>1240</v>
      </c>
      <c r="AA734" s="17">
        <v>43662</v>
      </c>
      <c r="AB734" s="2" t="s">
        <v>7820</v>
      </c>
      <c r="AC734" s="11" t="s">
        <v>4661</v>
      </c>
      <c r="AD734" s="11" t="s">
        <v>4652</v>
      </c>
    </row>
    <row r="735" spans="1:30" ht="66" x14ac:dyDescent="0.3">
      <c r="A735" s="2" t="s">
        <v>7821</v>
      </c>
      <c r="B735" s="11" t="s">
        <v>1240</v>
      </c>
      <c r="C735" s="11" t="s">
        <v>1240</v>
      </c>
      <c r="D735" s="11" t="s">
        <v>1240</v>
      </c>
      <c r="E735" s="1" t="s">
        <v>7822</v>
      </c>
      <c r="F735" s="11" t="s">
        <v>7823</v>
      </c>
      <c r="G735" s="1" t="s">
        <v>7824</v>
      </c>
      <c r="H735" s="11" t="s">
        <v>7825</v>
      </c>
      <c r="I735" s="11" t="s">
        <v>1240</v>
      </c>
      <c r="J735" s="11" t="s">
        <v>1240</v>
      </c>
      <c r="K735" s="11" t="s">
        <v>1240</v>
      </c>
      <c r="L735" s="11" t="s">
        <v>1240</v>
      </c>
      <c r="M735" s="11" t="s">
        <v>1240</v>
      </c>
      <c r="N735" s="11" t="s">
        <v>1240</v>
      </c>
      <c r="O735" s="11" t="s">
        <v>1240</v>
      </c>
      <c r="P735" s="11" t="s">
        <v>1240</v>
      </c>
      <c r="Q735" s="11" t="s">
        <v>1240</v>
      </c>
      <c r="R735" s="11" t="s">
        <v>7822</v>
      </c>
      <c r="S735" s="11" t="s">
        <v>7823</v>
      </c>
      <c r="T735" s="11" t="s">
        <v>1240</v>
      </c>
      <c r="U735" s="11" t="s">
        <v>1240</v>
      </c>
      <c r="V735" s="11" t="s">
        <v>1240</v>
      </c>
      <c r="W735" s="1" t="s">
        <v>1240</v>
      </c>
      <c r="X735" s="11" t="s">
        <v>1240</v>
      </c>
      <c r="Y735" s="1" t="s">
        <v>781</v>
      </c>
      <c r="Z735" s="11" t="s">
        <v>1240</v>
      </c>
      <c r="AA735" s="17">
        <v>43663</v>
      </c>
      <c r="AB735" s="2" t="s">
        <v>7826</v>
      </c>
      <c r="AC735" s="11" t="s">
        <v>4661</v>
      </c>
      <c r="AD735" s="11" t="s">
        <v>4706</v>
      </c>
    </row>
    <row r="736" spans="1:30" ht="66" x14ac:dyDescent="0.3">
      <c r="A736" s="2" t="s">
        <v>7827</v>
      </c>
      <c r="B736" s="11" t="s">
        <v>1240</v>
      </c>
      <c r="C736" s="11" t="s">
        <v>1240</v>
      </c>
      <c r="D736" s="11" t="s">
        <v>1240</v>
      </c>
      <c r="E736" s="1" t="s">
        <v>6913</v>
      </c>
      <c r="F736" s="11" t="s">
        <v>7828</v>
      </c>
      <c r="G736" s="1" t="s">
        <v>7829</v>
      </c>
      <c r="H736" s="11" t="s">
        <v>7830</v>
      </c>
      <c r="I736" s="11" t="s">
        <v>1240</v>
      </c>
      <c r="J736" s="11" t="s">
        <v>1240</v>
      </c>
      <c r="K736" s="11" t="s">
        <v>1240</v>
      </c>
      <c r="L736" s="11" t="s">
        <v>1240</v>
      </c>
      <c r="M736" s="11" t="s">
        <v>1240</v>
      </c>
      <c r="N736" s="11" t="s">
        <v>1240</v>
      </c>
      <c r="O736" s="11" t="s">
        <v>1240</v>
      </c>
      <c r="P736" s="11" t="s">
        <v>1240</v>
      </c>
      <c r="Q736" s="11" t="s">
        <v>1240</v>
      </c>
      <c r="R736" s="11" t="s">
        <v>7831</v>
      </c>
      <c r="S736" s="11" t="s">
        <v>7832</v>
      </c>
      <c r="T736" s="11" t="s">
        <v>1240</v>
      </c>
      <c r="U736" s="11" t="s">
        <v>1240</v>
      </c>
      <c r="V736" s="11" t="s">
        <v>1240</v>
      </c>
      <c r="W736" s="1" t="s">
        <v>1240</v>
      </c>
      <c r="X736" s="11" t="s">
        <v>1240</v>
      </c>
      <c r="Y736" s="1" t="s">
        <v>781</v>
      </c>
      <c r="Z736" s="11" t="s">
        <v>1240</v>
      </c>
      <c r="AA736" s="17">
        <v>43663</v>
      </c>
      <c r="AB736" s="2" t="s">
        <v>970</v>
      </c>
      <c r="AC736" s="11" t="s">
        <v>4661</v>
      </c>
      <c r="AD736" s="11" t="s">
        <v>4706</v>
      </c>
    </row>
    <row r="737" spans="1:30" ht="66" x14ac:dyDescent="0.3">
      <c r="A737" s="2" t="s">
        <v>7833</v>
      </c>
      <c r="B737" s="11" t="s">
        <v>1240</v>
      </c>
      <c r="C737" s="11" t="s">
        <v>1240</v>
      </c>
      <c r="D737" s="11" t="s">
        <v>1240</v>
      </c>
      <c r="E737" s="1" t="s">
        <v>7834</v>
      </c>
      <c r="F737" s="11" t="s">
        <v>7835</v>
      </c>
      <c r="G737" s="1" t="s">
        <v>7836</v>
      </c>
      <c r="H737" s="11" t="s">
        <v>7837</v>
      </c>
      <c r="I737" s="11" t="s">
        <v>1240</v>
      </c>
      <c r="J737" s="11" t="s">
        <v>1240</v>
      </c>
      <c r="K737" s="11" t="s">
        <v>1240</v>
      </c>
      <c r="L737" s="11" t="s">
        <v>1240</v>
      </c>
      <c r="M737" s="11" t="s">
        <v>1240</v>
      </c>
      <c r="N737" s="11" t="s">
        <v>1240</v>
      </c>
      <c r="O737" s="11" t="s">
        <v>1240</v>
      </c>
      <c r="P737" s="11" t="s">
        <v>1240</v>
      </c>
      <c r="Q737" s="11" t="s">
        <v>1240</v>
      </c>
      <c r="R737" s="11" t="s">
        <v>7834</v>
      </c>
      <c r="S737" s="11" t="s">
        <v>7835</v>
      </c>
      <c r="T737" s="11" t="s">
        <v>1240</v>
      </c>
      <c r="U737" s="11" t="s">
        <v>1240</v>
      </c>
      <c r="V737" s="11" t="s">
        <v>1240</v>
      </c>
      <c r="W737" s="1" t="s">
        <v>1240</v>
      </c>
      <c r="X737" s="11" t="s">
        <v>1240</v>
      </c>
      <c r="Y737" s="1" t="s">
        <v>781</v>
      </c>
      <c r="Z737" s="11" t="s">
        <v>1240</v>
      </c>
      <c r="AA737" s="17">
        <v>43663</v>
      </c>
      <c r="AB737" s="2" t="s">
        <v>7838</v>
      </c>
      <c r="AC737" s="11" t="s">
        <v>4661</v>
      </c>
      <c r="AD737" s="11" t="s">
        <v>4706</v>
      </c>
    </row>
    <row r="738" spans="1:30" ht="79.2" x14ac:dyDescent="0.3">
      <c r="A738" s="2" t="s">
        <v>7839</v>
      </c>
      <c r="B738" s="11" t="s">
        <v>1240</v>
      </c>
      <c r="C738" s="11" t="s">
        <v>1240</v>
      </c>
      <c r="D738" s="11" t="s">
        <v>1240</v>
      </c>
      <c r="E738" s="1" t="s">
        <v>6337</v>
      </c>
      <c r="F738" s="11" t="s">
        <v>7840</v>
      </c>
      <c r="G738" s="1" t="s">
        <v>7841</v>
      </c>
      <c r="H738" s="11" t="s">
        <v>7842</v>
      </c>
      <c r="I738" s="11" t="s">
        <v>1240</v>
      </c>
      <c r="J738" s="11" t="s">
        <v>1240</v>
      </c>
      <c r="K738" s="11" t="s">
        <v>1240</v>
      </c>
      <c r="L738" s="11" t="s">
        <v>1240</v>
      </c>
      <c r="M738" s="11" t="s">
        <v>1240</v>
      </c>
      <c r="N738" s="11" t="s">
        <v>1240</v>
      </c>
      <c r="O738" s="11" t="s">
        <v>1240</v>
      </c>
      <c r="P738" s="11" t="s">
        <v>1240</v>
      </c>
      <c r="Q738" s="11" t="s">
        <v>1240</v>
      </c>
      <c r="R738" s="11" t="s">
        <v>6337</v>
      </c>
      <c r="S738" s="11" t="s">
        <v>7840</v>
      </c>
      <c r="T738" s="11" t="s">
        <v>1240</v>
      </c>
      <c r="U738" s="11" t="s">
        <v>1240</v>
      </c>
      <c r="V738" s="11" t="s">
        <v>1240</v>
      </c>
      <c r="W738" s="1" t="s">
        <v>1240</v>
      </c>
      <c r="X738" s="11" t="s">
        <v>1240</v>
      </c>
      <c r="Y738" s="1" t="s">
        <v>781</v>
      </c>
      <c r="Z738" s="11" t="s">
        <v>1240</v>
      </c>
      <c r="AA738" s="17">
        <v>43663</v>
      </c>
      <c r="AB738" s="2" t="s">
        <v>997</v>
      </c>
      <c r="AC738" s="11" t="s">
        <v>4661</v>
      </c>
      <c r="AD738" s="11" t="s">
        <v>4706</v>
      </c>
    </row>
    <row r="739" spans="1:30" ht="79.2" x14ac:dyDescent="0.3">
      <c r="A739" s="2" t="s">
        <v>7843</v>
      </c>
      <c r="B739" s="11" t="s">
        <v>1240</v>
      </c>
      <c r="C739" s="11" t="s">
        <v>1240</v>
      </c>
      <c r="D739" s="11" t="s">
        <v>1240</v>
      </c>
      <c r="E739" s="1" t="s">
        <v>6222</v>
      </c>
      <c r="F739" s="11" t="s">
        <v>7844</v>
      </c>
      <c r="G739" s="1" t="s">
        <v>7845</v>
      </c>
      <c r="H739" s="11" t="s">
        <v>7846</v>
      </c>
      <c r="I739" s="11" t="s">
        <v>1240</v>
      </c>
      <c r="J739" s="11" t="s">
        <v>1240</v>
      </c>
      <c r="K739" s="11" t="s">
        <v>1240</v>
      </c>
      <c r="L739" s="11" t="s">
        <v>1240</v>
      </c>
      <c r="M739" s="11" t="s">
        <v>1240</v>
      </c>
      <c r="N739" s="11" t="s">
        <v>1240</v>
      </c>
      <c r="O739" s="11" t="s">
        <v>1240</v>
      </c>
      <c r="P739" s="11" t="s">
        <v>1240</v>
      </c>
      <c r="Q739" s="11" t="s">
        <v>1240</v>
      </c>
      <c r="R739" s="11" t="s">
        <v>7847</v>
      </c>
      <c r="S739" s="11" t="s">
        <v>7848</v>
      </c>
      <c r="T739" s="11" t="s">
        <v>1240</v>
      </c>
      <c r="U739" s="11" t="s">
        <v>1240</v>
      </c>
      <c r="V739" s="11" t="s">
        <v>1240</v>
      </c>
      <c r="W739" s="1" t="s">
        <v>1240</v>
      </c>
      <c r="X739" s="11" t="s">
        <v>1240</v>
      </c>
      <c r="Y739" s="1" t="s">
        <v>781</v>
      </c>
      <c r="Z739" s="11" t="s">
        <v>1240</v>
      </c>
      <c r="AA739" s="17">
        <v>43663</v>
      </c>
      <c r="AB739" s="2" t="s">
        <v>7849</v>
      </c>
      <c r="AC739" s="11" t="s">
        <v>4661</v>
      </c>
      <c r="AD739" s="11" t="s">
        <v>4706</v>
      </c>
    </row>
    <row r="740" spans="1:30" ht="105.6" x14ac:dyDescent="0.3">
      <c r="A740" s="2" t="s">
        <v>7850</v>
      </c>
      <c r="B740" s="11" t="s">
        <v>1240</v>
      </c>
      <c r="C740" s="11" t="s">
        <v>1240</v>
      </c>
      <c r="D740" s="11" t="s">
        <v>1240</v>
      </c>
      <c r="E740" s="1" t="s">
        <v>2528</v>
      </c>
      <c r="F740" s="11" t="s">
        <v>7407</v>
      </c>
      <c r="G740" s="1" t="s">
        <v>7851</v>
      </c>
      <c r="H740" s="11" t="s">
        <v>7852</v>
      </c>
      <c r="I740" s="11" t="s">
        <v>1240</v>
      </c>
      <c r="J740" s="11" t="s">
        <v>1240</v>
      </c>
      <c r="K740" s="11" t="s">
        <v>1240</v>
      </c>
      <c r="L740" s="11" t="s">
        <v>1240</v>
      </c>
      <c r="M740" s="11" t="s">
        <v>1240</v>
      </c>
      <c r="N740" s="11" t="s">
        <v>1240</v>
      </c>
      <c r="O740" s="11" t="s">
        <v>1240</v>
      </c>
      <c r="P740" s="11" t="s">
        <v>1240</v>
      </c>
      <c r="Q740" s="11" t="s">
        <v>1240</v>
      </c>
      <c r="R740" s="11" t="s">
        <v>927</v>
      </c>
      <c r="S740" s="11" t="s">
        <v>1391</v>
      </c>
      <c r="T740" s="11" t="s">
        <v>1240</v>
      </c>
      <c r="U740" s="11" t="s">
        <v>1240</v>
      </c>
      <c r="V740" s="11" t="s">
        <v>1240</v>
      </c>
      <c r="W740" s="1" t="s">
        <v>1240</v>
      </c>
      <c r="X740" s="11" t="s">
        <v>1240</v>
      </c>
      <c r="Y740" s="1" t="s">
        <v>781</v>
      </c>
      <c r="Z740" s="11" t="s">
        <v>1240</v>
      </c>
      <c r="AA740" s="17">
        <v>43663</v>
      </c>
      <c r="AB740" s="2" t="s">
        <v>1107</v>
      </c>
      <c r="AC740" s="11" t="s">
        <v>4661</v>
      </c>
      <c r="AD740" s="11" t="s">
        <v>4706</v>
      </c>
    </row>
    <row r="741" spans="1:30" ht="66" x14ac:dyDescent="0.3">
      <c r="A741" s="2" t="s">
        <v>7853</v>
      </c>
      <c r="B741" s="11" t="s">
        <v>1240</v>
      </c>
      <c r="C741" s="11" t="s">
        <v>1240</v>
      </c>
      <c r="D741" s="11" t="s">
        <v>1240</v>
      </c>
      <c r="E741" s="1" t="s">
        <v>7854</v>
      </c>
      <c r="F741" s="11" t="s">
        <v>7855</v>
      </c>
      <c r="G741" s="1" t="s">
        <v>7856</v>
      </c>
      <c r="H741" s="11" t="s">
        <v>7857</v>
      </c>
      <c r="I741" s="11" t="s">
        <v>1240</v>
      </c>
      <c r="J741" s="11" t="s">
        <v>1240</v>
      </c>
      <c r="K741" s="11" t="s">
        <v>1240</v>
      </c>
      <c r="L741" s="11" t="s">
        <v>1240</v>
      </c>
      <c r="M741" s="11" t="s">
        <v>1240</v>
      </c>
      <c r="N741" s="11" t="s">
        <v>1240</v>
      </c>
      <c r="O741" s="11" t="s">
        <v>1240</v>
      </c>
      <c r="P741" s="11" t="s">
        <v>1240</v>
      </c>
      <c r="Q741" s="11" t="s">
        <v>1240</v>
      </c>
      <c r="R741" s="11" t="s">
        <v>7854</v>
      </c>
      <c r="S741" s="11" t="s">
        <v>7855</v>
      </c>
      <c r="T741" s="11" t="s">
        <v>1240</v>
      </c>
      <c r="U741" s="11" t="s">
        <v>1240</v>
      </c>
      <c r="V741" s="11" t="s">
        <v>1240</v>
      </c>
      <c r="W741" s="1" t="s">
        <v>1240</v>
      </c>
      <c r="X741" s="11" t="s">
        <v>1240</v>
      </c>
      <c r="Y741" s="1" t="s">
        <v>781</v>
      </c>
      <c r="Z741" s="11" t="s">
        <v>1240</v>
      </c>
      <c r="AA741" s="17">
        <v>43663</v>
      </c>
      <c r="AB741" s="2" t="s">
        <v>7858</v>
      </c>
      <c r="AC741" s="11" t="s">
        <v>4661</v>
      </c>
      <c r="AD741" s="11" t="s">
        <v>4706</v>
      </c>
    </row>
    <row r="742" spans="1:30" ht="52.8" x14ac:dyDescent="0.3">
      <c r="A742" s="2" t="s">
        <v>7859</v>
      </c>
      <c r="B742" s="11" t="s">
        <v>1240</v>
      </c>
      <c r="C742" s="11" t="s">
        <v>1240</v>
      </c>
      <c r="D742" s="11" t="s">
        <v>1240</v>
      </c>
      <c r="E742" s="1" t="s">
        <v>3838</v>
      </c>
      <c r="F742" s="11" t="s">
        <v>6998</v>
      </c>
      <c r="G742" s="1" t="s">
        <v>7860</v>
      </c>
      <c r="H742" s="11" t="s">
        <v>7861</v>
      </c>
      <c r="I742" s="11" t="s">
        <v>1240</v>
      </c>
      <c r="J742" s="11" t="s">
        <v>1240</v>
      </c>
      <c r="K742" s="11" t="s">
        <v>1240</v>
      </c>
      <c r="L742" s="11" t="s">
        <v>1240</v>
      </c>
      <c r="M742" s="11" t="s">
        <v>1240</v>
      </c>
      <c r="N742" s="11" t="s">
        <v>1240</v>
      </c>
      <c r="O742" s="11" t="s">
        <v>1240</v>
      </c>
      <c r="P742" s="11" t="s">
        <v>1240</v>
      </c>
      <c r="Q742" s="11" t="s">
        <v>1240</v>
      </c>
      <c r="R742" s="11" t="s">
        <v>7862</v>
      </c>
      <c r="S742" s="11" t="s">
        <v>7863</v>
      </c>
      <c r="T742" s="11" t="s">
        <v>1240</v>
      </c>
      <c r="U742" s="11" t="s">
        <v>1240</v>
      </c>
      <c r="V742" s="11" t="s">
        <v>1240</v>
      </c>
      <c r="W742" s="1" t="s">
        <v>1240</v>
      </c>
      <c r="X742" s="11" t="s">
        <v>1240</v>
      </c>
      <c r="Y742" s="1" t="s">
        <v>781</v>
      </c>
      <c r="Z742" s="11" t="s">
        <v>1240</v>
      </c>
      <c r="AA742" s="17">
        <v>43663</v>
      </c>
      <c r="AB742" s="2" t="s">
        <v>7864</v>
      </c>
      <c r="AC742" s="11" t="s">
        <v>4661</v>
      </c>
      <c r="AD742" s="11" t="s">
        <v>6287</v>
      </c>
    </row>
    <row r="743" spans="1:30" ht="79.2" x14ac:dyDescent="0.3">
      <c r="A743" s="2" t="s">
        <v>7865</v>
      </c>
      <c r="B743" s="11" t="s">
        <v>1240</v>
      </c>
      <c r="C743" s="11" t="s">
        <v>1240</v>
      </c>
      <c r="D743" s="11" t="s">
        <v>1240</v>
      </c>
      <c r="E743" s="1" t="s">
        <v>6222</v>
      </c>
      <c r="F743" s="11" t="s">
        <v>7866</v>
      </c>
      <c r="G743" s="1" t="s">
        <v>7867</v>
      </c>
      <c r="H743" s="11" t="s">
        <v>7868</v>
      </c>
      <c r="I743" s="11" t="s">
        <v>1240</v>
      </c>
      <c r="J743" s="11" t="s">
        <v>1240</v>
      </c>
      <c r="K743" s="11" t="s">
        <v>1240</v>
      </c>
      <c r="L743" s="11" t="s">
        <v>1240</v>
      </c>
      <c r="M743" s="11" t="s">
        <v>1240</v>
      </c>
      <c r="N743" s="11" t="s">
        <v>1240</v>
      </c>
      <c r="O743" s="11" t="s">
        <v>1240</v>
      </c>
      <c r="P743" s="11" t="s">
        <v>1240</v>
      </c>
      <c r="Q743" s="11" t="s">
        <v>1240</v>
      </c>
      <c r="R743" s="11" t="s">
        <v>7869</v>
      </c>
      <c r="S743" s="11" t="s">
        <v>7870</v>
      </c>
      <c r="T743" s="11" t="s">
        <v>1240</v>
      </c>
      <c r="U743" s="11" t="s">
        <v>1240</v>
      </c>
      <c r="V743" s="11" t="s">
        <v>1240</v>
      </c>
      <c r="W743" s="1" t="s">
        <v>1240</v>
      </c>
      <c r="X743" s="11" t="s">
        <v>1240</v>
      </c>
      <c r="Y743" s="1" t="s">
        <v>781</v>
      </c>
      <c r="Z743" s="11" t="s">
        <v>1240</v>
      </c>
      <c r="AA743" s="17">
        <v>43663</v>
      </c>
      <c r="AB743" s="2" t="s">
        <v>7871</v>
      </c>
      <c r="AC743" s="11" t="s">
        <v>4661</v>
      </c>
      <c r="AD743" s="11" t="s">
        <v>4706</v>
      </c>
    </row>
    <row r="744" spans="1:30" ht="105.6" x14ac:dyDescent="0.3">
      <c r="A744" s="2" t="s">
        <v>7872</v>
      </c>
      <c r="B744" s="11" t="s">
        <v>1240</v>
      </c>
      <c r="C744" s="11" t="s">
        <v>1240</v>
      </c>
      <c r="D744" s="11" t="s">
        <v>1240</v>
      </c>
      <c r="E744" s="1" t="s">
        <v>7873</v>
      </c>
      <c r="F744" s="11" t="s">
        <v>7874</v>
      </c>
      <c r="G744" s="1" t="s">
        <v>7875</v>
      </c>
      <c r="H744" s="11" t="s">
        <v>7876</v>
      </c>
      <c r="I744" s="11" t="s">
        <v>1240</v>
      </c>
      <c r="J744" s="11" t="s">
        <v>1240</v>
      </c>
      <c r="K744" s="11" t="s">
        <v>1240</v>
      </c>
      <c r="L744" s="11" t="s">
        <v>1240</v>
      </c>
      <c r="M744" s="11" t="s">
        <v>1240</v>
      </c>
      <c r="N744" s="11" t="s">
        <v>1240</v>
      </c>
      <c r="O744" s="11" t="s">
        <v>1240</v>
      </c>
      <c r="P744" s="11" t="s">
        <v>1240</v>
      </c>
      <c r="Q744" s="11" t="s">
        <v>1240</v>
      </c>
      <c r="R744" s="11" t="s">
        <v>1932</v>
      </c>
      <c r="S744" s="11" t="s">
        <v>7877</v>
      </c>
      <c r="T744" s="11" t="s">
        <v>1240</v>
      </c>
      <c r="U744" s="11" t="s">
        <v>1240</v>
      </c>
      <c r="V744" s="11" t="s">
        <v>1240</v>
      </c>
      <c r="W744" s="1" t="s">
        <v>1240</v>
      </c>
      <c r="X744" s="11" t="s">
        <v>1240</v>
      </c>
      <c r="Y744" s="1" t="s">
        <v>781</v>
      </c>
      <c r="Z744" s="11" t="s">
        <v>1240</v>
      </c>
      <c r="AA744" s="17">
        <v>43663</v>
      </c>
      <c r="AB744" s="2" t="s">
        <v>993</v>
      </c>
      <c r="AC744" s="11" t="s">
        <v>4651</v>
      </c>
      <c r="AD744" s="11" t="s">
        <v>4706</v>
      </c>
    </row>
    <row r="745" spans="1:30" ht="79.2" x14ac:dyDescent="0.3">
      <c r="A745" s="2" t="s">
        <v>7878</v>
      </c>
      <c r="B745" s="11" t="s">
        <v>1240</v>
      </c>
      <c r="C745" s="11" t="s">
        <v>1240</v>
      </c>
      <c r="D745" s="11" t="s">
        <v>1240</v>
      </c>
      <c r="E745" s="1" t="s">
        <v>4152</v>
      </c>
      <c r="F745" s="11" t="s">
        <v>7879</v>
      </c>
      <c r="G745" s="1" t="s">
        <v>5834</v>
      </c>
      <c r="H745" s="11" t="s">
        <v>5835</v>
      </c>
      <c r="I745" s="11" t="s">
        <v>1240</v>
      </c>
      <c r="J745" s="11" t="s">
        <v>1240</v>
      </c>
      <c r="K745" s="11" t="s">
        <v>1240</v>
      </c>
      <c r="L745" s="11" t="s">
        <v>1240</v>
      </c>
      <c r="M745" s="11" t="s">
        <v>1240</v>
      </c>
      <c r="N745" s="11" t="s">
        <v>1240</v>
      </c>
      <c r="O745" s="11" t="s">
        <v>1240</v>
      </c>
      <c r="P745" s="11" t="s">
        <v>1240</v>
      </c>
      <c r="Q745" s="11" t="s">
        <v>1240</v>
      </c>
      <c r="R745" s="11" t="s">
        <v>5836</v>
      </c>
      <c r="S745" s="11" t="s">
        <v>7880</v>
      </c>
      <c r="T745" s="11" t="s">
        <v>1240</v>
      </c>
      <c r="U745" s="11" t="s">
        <v>1240</v>
      </c>
      <c r="V745" s="11" t="s">
        <v>1240</v>
      </c>
      <c r="W745" s="1" t="s">
        <v>1240</v>
      </c>
      <c r="X745" s="11" t="s">
        <v>1240</v>
      </c>
      <c r="Y745" s="1" t="s">
        <v>781</v>
      </c>
      <c r="Z745" s="11" t="s">
        <v>1240</v>
      </c>
      <c r="AA745" s="17">
        <v>43663</v>
      </c>
      <c r="AB745" s="2" t="s">
        <v>3459</v>
      </c>
      <c r="AC745" s="11" t="s">
        <v>4661</v>
      </c>
      <c r="AD745" s="11" t="s">
        <v>5003</v>
      </c>
    </row>
    <row r="746" spans="1:30" ht="79.2" x14ac:dyDescent="0.3">
      <c r="A746" s="2" t="s">
        <v>7881</v>
      </c>
      <c r="B746" s="11" t="s">
        <v>1240</v>
      </c>
      <c r="C746" s="11" t="s">
        <v>1240</v>
      </c>
      <c r="D746" s="11" t="s">
        <v>1240</v>
      </c>
      <c r="E746" s="1" t="s">
        <v>4373</v>
      </c>
      <c r="F746" s="11" t="s">
        <v>7882</v>
      </c>
      <c r="G746" s="1" t="s">
        <v>7883</v>
      </c>
      <c r="H746" s="11" t="s">
        <v>7884</v>
      </c>
      <c r="I746" s="11" t="s">
        <v>1240</v>
      </c>
      <c r="J746" s="11" t="s">
        <v>1240</v>
      </c>
      <c r="K746" s="11" t="s">
        <v>1240</v>
      </c>
      <c r="L746" s="11" t="s">
        <v>1240</v>
      </c>
      <c r="M746" s="11" t="s">
        <v>1240</v>
      </c>
      <c r="N746" s="11" t="s">
        <v>1240</v>
      </c>
      <c r="O746" s="11" t="s">
        <v>1240</v>
      </c>
      <c r="P746" s="11" t="s">
        <v>1240</v>
      </c>
      <c r="Q746" s="11" t="s">
        <v>1240</v>
      </c>
      <c r="R746" s="11" t="s">
        <v>3926</v>
      </c>
      <c r="S746" s="11" t="s">
        <v>4215</v>
      </c>
      <c r="T746" s="11" t="s">
        <v>1240</v>
      </c>
      <c r="U746" s="11" t="s">
        <v>1240</v>
      </c>
      <c r="V746" s="11" t="s">
        <v>1240</v>
      </c>
      <c r="W746" s="1" t="s">
        <v>1240</v>
      </c>
      <c r="X746" s="11" t="s">
        <v>1240</v>
      </c>
      <c r="Y746" s="1" t="s">
        <v>781</v>
      </c>
      <c r="Z746" s="11" t="s">
        <v>1240</v>
      </c>
      <c r="AA746" s="17">
        <v>43663</v>
      </c>
      <c r="AB746" s="2" t="s">
        <v>7885</v>
      </c>
      <c r="AC746" s="11" t="s">
        <v>4661</v>
      </c>
      <c r="AD746" s="11" t="s">
        <v>4662</v>
      </c>
    </row>
    <row r="747" spans="1:30" ht="92.4" x14ac:dyDescent="0.3">
      <c r="A747" s="2" t="s">
        <v>7886</v>
      </c>
      <c r="B747" s="11" t="s">
        <v>1240</v>
      </c>
      <c r="C747" s="11" t="s">
        <v>1240</v>
      </c>
      <c r="D747" s="11" t="s">
        <v>1240</v>
      </c>
      <c r="E747" s="1" t="s">
        <v>7887</v>
      </c>
      <c r="F747" s="11" t="s">
        <v>7888</v>
      </c>
      <c r="G747" s="1" t="s">
        <v>7889</v>
      </c>
      <c r="H747" s="11" t="s">
        <v>7890</v>
      </c>
      <c r="I747" s="11" t="s">
        <v>1240</v>
      </c>
      <c r="J747" s="11" t="s">
        <v>1240</v>
      </c>
      <c r="K747" s="11" t="s">
        <v>1240</v>
      </c>
      <c r="L747" s="11" t="s">
        <v>1240</v>
      </c>
      <c r="M747" s="11" t="s">
        <v>1240</v>
      </c>
      <c r="N747" s="11" t="s">
        <v>1240</v>
      </c>
      <c r="O747" s="11" t="s">
        <v>1240</v>
      </c>
      <c r="P747" s="11" t="s">
        <v>1240</v>
      </c>
      <c r="Q747" s="11" t="s">
        <v>1240</v>
      </c>
      <c r="R747" s="11" t="s">
        <v>7887</v>
      </c>
      <c r="S747" s="11" t="s">
        <v>7888</v>
      </c>
      <c r="T747" s="11" t="s">
        <v>1240</v>
      </c>
      <c r="U747" s="11" t="s">
        <v>1240</v>
      </c>
      <c r="V747" s="11" t="s">
        <v>1240</v>
      </c>
      <c r="W747" s="1" t="s">
        <v>1240</v>
      </c>
      <c r="X747" s="11" t="s">
        <v>1240</v>
      </c>
      <c r="Y747" s="1" t="s">
        <v>781</v>
      </c>
      <c r="Z747" s="11" t="s">
        <v>1240</v>
      </c>
      <c r="AA747" s="17">
        <v>43663</v>
      </c>
      <c r="AB747" s="2" t="s">
        <v>7891</v>
      </c>
      <c r="AC747" s="11" t="s">
        <v>4661</v>
      </c>
      <c r="AD747" s="11" t="s">
        <v>4706</v>
      </c>
    </row>
    <row r="748" spans="1:30" ht="105.6" x14ac:dyDescent="0.3">
      <c r="A748" s="2" t="s">
        <v>7892</v>
      </c>
      <c r="B748" s="11" t="s">
        <v>1240</v>
      </c>
      <c r="C748" s="11" t="s">
        <v>1240</v>
      </c>
      <c r="D748" s="11" t="s">
        <v>1240</v>
      </c>
      <c r="E748" s="1" t="s">
        <v>3922</v>
      </c>
      <c r="F748" s="11" t="s">
        <v>7893</v>
      </c>
      <c r="G748" s="1" t="s">
        <v>7894</v>
      </c>
      <c r="H748" s="11" t="s">
        <v>7895</v>
      </c>
      <c r="I748" s="11" t="s">
        <v>1240</v>
      </c>
      <c r="J748" s="11" t="s">
        <v>1240</v>
      </c>
      <c r="K748" s="11" t="s">
        <v>1240</v>
      </c>
      <c r="L748" s="11" t="s">
        <v>1240</v>
      </c>
      <c r="M748" s="11" t="s">
        <v>1240</v>
      </c>
      <c r="N748" s="11" t="s">
        <v>1240</v>
      </c>
      <c r="O748" s="11" t="s">
        <v>1240</v>
      </c>
      <c r="P748" s="11" t="s">
        <v>1240</v>
      </c>
      <c r="Q748" s="11" t="s">
        <v>1240</v>
      </c>
      <c r="R748" s="11" t="s">
        <v>1240</v>
      </c>
      <c r="S748" s="11" t="s">
        <v>1240</v>
      </c>
      <c r="T748" s="11" t="s">
        <v>1240</v>
      </c>
      <c r="U748" s="11" t="s">
        <v>1240</v>
      </c>
      <c r="V748" s="11" t="s">
        <v>1240</v>
      </c>
      <c r="W748" s="1" t="s">
        <v>3944</v>
      </c>
      <c r="X748" s="11" t="s">
        <v>7896</v>
      </c>
      <c r="Y748" s="1" t="s">
        <v>781</v>
      </c>
      <c r="Z748" s="11" t="s">
        <v>1240</v>
      </c>
      <c r="AA748" s="17">
        <v>43663</v>
      </c>
      <c r="AB748" s="2" t="s">
        <v>4529</v>
      </c>
      <c r="AC748" s="11" t="s">
        <v>4661</v>
      </c>
      <c r="AD748" s="11" t="s">
        <v>4662</v>
      </c>
    </row>
    <row r="749" spans="1:30" ht="66" x14ac:dyDescent="0.3">
      <c r="A749" s="2" t="s">
        <v>7897</v>
      </c>
      <c r="B749" s="11" t="s">
        <v>1240</v>
      </c>
      <c r="C749" s="11" t="s">
        <v>1240</v>
      </c>
      <c r="D749" s="11" t="s">
        <v>1240</v>
      </c>
      <c r="E749" s="1" t="s">
        <v>7898</v>
      </c>
      <c r="F749" s="11" t="s">
        <v>7899</v>
      </c>
      <c r="G749" s="1" t="s">
        <v>7900</v>
      </c>
      <c r="H749" s="11" t="s">
        <v>7901</v>
      </c>
      <c r="I749" s="11" t="s">
        <v>1240</v>
      </c>
      <c r="J749" s="11" t="s">
        <v>1240</v>
      </c>
      <c r="K749" s="11" t="s">
        <v>1240</v>
      </c>
      <c r="L749" s="11" t="s">
        <v>1240</v>
      </c>
      <c r="M749" s="11" t="s">
        <v>1240</v>
      </c>
      <c r="N749" s="11" t="s">
        <v>1240</v>
      </c>
      <c r="O749" s="11" t="s">
        <v>1240</v>
      </c>
      <c r="P749" s="11" t="s">
        <v>1240</v>
      </c>
      <c r="Q749" s="11" t="s">
        <v>1240</v>
      </c>
      <c r="R749" s="11" t="s">
        <v>7898</v>
      </c>
      <c r="S749" s="11" t="s">
        <v>7899</v>
      </c>
      <c r="T749" s="11" t="s">
        <v>1240</v>
      </c>
      <c r="U749" s="11" t="s">
        <v>1240</v>
      </c>
      <c r="V749" s="11" t="s">
        <v>1240</v>
      </c>
      <c r="W749" s="1" t="s">
        <v>1240</v>
      </c>
      <c r="X749" s="11" t="s">
        <v>1240</v>
      </c>
      <c r="Y749" s="1" t="s">
        <v>781</v>
      </c>
      <c r="Z749" s="11" t="s">
        <v>1240</v>
      </c>
      <c r="AA749" s="17">
        <v>43663</v>
      </c>
      <c r="AB749" s="2" t="s">
        <v>4270</v>
      </c>
      <c r="AC749" s="11" t="s">
        <v>4661</v>
      </c>
      <c r="AD749" s="11" t="s">
        <v>4706</v>
      </c>
    </row>
    <row r="750" spans="1:30" ht="79.2" x14ac:dyDescent="0.3">
      <c r="A750" s="2" t="s">
        <v>7902</v>
      </c>
      <c r="B750" s="11" t="s">
        <v>1240</v>
      </c>
      <c r="C750" s="11" t="s">
        <v>1240</v>
      </c>
      <c r="D750" s="11" t="s">
        <v>1240</v>
      </c>
      <c r="E750" s="1" t="s">
        <v>7903</v>
      </c>
      <c r="F750" s="11" t="s">
        <v>7904</v>
      </c>
      <c r="G750" s="1" t="s">
        <v>7905</v>
      </c>
      <c r="H750" s="11" t="s">
        <v>7906</v>
      </c>
      <c r="I750" s="11" t="s">
        <v>1240</v>
      </c>
      <c r="J750" s="11" t="s">
        <v>1240</v>
      </c>
      <c r="K750" s="11" t="s">
        <v>1240</v>
      </c>
      <c r="L750" s="11" t="s">
        <v>1240</v>
      </c>
      <c r="M750" s="11" t="s">
        <v>1240</v>
      </c>
      <c r="N750" s="11" t="s">
        <v>1240</v>
      </c>
      <c r="O750" s="11" t="s">
        <v>1240</v>
      </c>
      <c r="P750" s="11" t="s">
        <v>1240</v>
      </c>
      <c r="Q750" s="11" t="s">
        <v>1240</v>
      </c>
      <c r="R750" s="11" t="s">
        <v>7903</v>
      </c>
      <c r="S750" s="11" t="s">
        <v>7904</v>
      </c>
      <c r="T750" s="11" t="s">
        <v>1240</v>
      </c>
      <c r="U750" s="11" t="s">
        <v>1240</v>
      </c>
      <c r="V750" s="11" t="s">
        <v>1240</v>
      </c>
      <c r="W750" s="1" t="s">
        <v>1240</v>
      </c>
      <c r="X750" s="11" t="s">
        <v>1240</v>
      </c>
      <c r="Y750" s="1" t="s">
        <v>781</v>
      </c>
      <c r="Z750" s="11" t="s">
        <v>1240</v>
      </c>
      <c r="AA750" s="17">
        <v>43663</v>
      </c>
      <c r="AB750" s="2" t="s">
        <v>7907</v>
      </c>
      <c r="AC750" s="11" t="s">
        <v>4661</v>
      </c>
      <c r="AD750" s="11" t="s">
        <v>4706</v>
      </c>
    </row>
    <row r="751" spans="1:30" ht="92.4" x14ac:dyDescent="0.3">
      <c r="A751" s="2" t="s">
        <v>7908</v>
      </c>
      <c r="B751" s="11" t="s">
        <v>1240</v>
      </c>
      <c r="C751" s="11" t="s">
        <v>1240</v>
      </c>
      <c r="D751" s="11" t="s">
        <v>1240</v>
      </c>
      <c r="E751" s="1" t="s">
        <v>3268</v>
      </c>
      <c r="F751" s="11" t="s">
        <v>7909</v>
      </c>
      <c r="G751" s="1" t="s">
        <v>7910</v>
      </c>
      <c r="H751" s="11" t="s">
        <v>7911</v>
      </c>
      <c r="I751" s="11" t="s">
        <v>1240</v>
      </c>
      <c r="J751" s="11" t="s">
        <v>1240</v>
      </c>
      <c r="K751" s="11" t="s">
        <v>1240</v>
      </c>
      <c r="L751" s="11" t="s">
        <v>1240</v>
      </c>
      <c r="M751" s="11" t="s">
        <v>1240</v>
      </c>
      <c r="N751" s="11" t="s">
        <v>1240</v>
      </c>
      <c r="O751" s="11" t="s">
        <v>1240</v>
      </c>
      <c r="P751" s="11" t="s">
        <v>1240</v>
      </c>
      <c r="Q751" s="11" t="s">
        <v>1240</v>
      </c>
      <c r="R751" s="11" t="s">
        <v>7912</v>
      </c>
      <c r="S751" s="11" t="s">
        <v>7913</v>
      </c>
      <c r="T751" s="11" t="s">
        <v>1240</v>
      </c>
      <c r="U751" s="11" t="s">
        <v>1240</v>
      </c>
      <c r="V751" s="11" t="s">
        <v>1240</v>
      </c>
      <c r="W751" s="1" t="s">
        <v>1240</v>
      </c>
      <c r="X751" s="11" t="s">
        <v>1240</v>
      </c>
      <c r="Y751" s="1" t="s">
        <v>781</v>
      </c>
      <c r="Z751" s="11" t="s">
        <v>1240</v>
      </c>
      <c r="AA751" s="17">
        <v>43664</v>
      </c>
      <c r="AB751" s="2" t="s">
        <v>4083</v>
      </c>
      <c r="AC751" s="11" t="s">
        <v>4661</v>
      </c>
      <c r="AD751" s="11" t="s">
        <v>4706</v>
      </c>
    </row>
    <row r="752" spans="1:30" ht="132" x14ac:dyDescent="0.3">
      <c r="A752" s="2" t="s">
        <v>7914</v>
      </c>
      <c r="B752" s="11" t="s">
        <v>1240</v>
      </c>
      <c r="C752" s="11" t="s">
        <v>1240</v>
      </c>
      <c r="D752" s="11" t="s">
        <v>1240</v>
      </c>
      <c r="E752" s="1" t="s">
        <v>7646</v>
      </c>
      <c r="F752" s="11" t="s">
        <v>7909</v>
      </c>
      <c r="G752" s="1" t="s">
        <v>7915</v>
      </c>
      <c r="H752" s="11" t="s">
        <v>7916</v>
      </c>
      <c r="I752" s="11" t="s">
        <v>1240</v>
      </c>
      <c r="J752" s="11" t="s">
        <v>1240</v>
      </c>
      <c r="K752" s="11" t="s">
        <v>1240</v>
      </c>
      <c r="L752" s="11" t="s">
        <v>1240</v>
      </c>
      <c r="M752" s="11" t="s">
        <v>1240</v>
      </c>
      <c r="N752" s="11" t="s">
        <v>1240</v>
      </c>
      <c r="O752" s="11" t="s">
        <v>1240</v>
      </c>
      <c r="P752" s="11" t="s">
        <v>1240</v>
      </c>
      <c r="Q752" s="11" t="s">
        <v>1240</v>
      </c>
      <c r="R752" s="11" t="s">
        <v>7917</v>
      </c>
      <c r="S752" s="11" t="s">
        <v>7918</v>
      </c>
      <c r="T752" s="11" t="s">
        <v>1240</v>
      </c>
      <c r="U752" s="11" t="s">
        <v>1240</v>
      </c>
      <c r="V752" s="11" t="s">
        <v>1240</v>
      </c>
      <c r="W752" s="1" t="s">
        <v>1240</v>
      </c>
      <c r="X752" s="11" t="s">
        <v>1240</v>
      </c>
      <c r="Y752" s="1" t="s">
        <v>781</v>
      </c>
      <c r="Z752" s="11" t="s">
        <v>1240</v>
      </c>
      <c r="AA752" s="17">
        <v>43664</v>
      </c>
      <c r="AB752" s="2" t="s">
        <v>4610</v>
      </c>
      <c r="AC752" s="11" t="s">
        <v>4661</v>
      </c>
      <c r="AD752" s="11" t="s">
        <v>4706</v>
      </c>
    </row>
    <row r="753" spans="1:30" ht="105.6" x14ac:dyDescent="0.3">
      <c r="A753" s="2" t="s">
        <v>7919</v>
      </c>
      <c r="B753" s="11" t="s">
        <v>1240</v>
      </c>
      <c r="C753" s="11" t="s">
        <v>1240</v>
      </c>
      <c r="D753" s="11" t="s">
        <v>1240</v>
      </c>
      <c r="E753" s="1" t="s">
        <v>7064</v>
      </c>
      <c r="F753" s="11" t="s">
        <v>4512</v>
      </c>
      <c r="G753" s="1" t="s">
        <v>7920</v>
      </c>
      <c r="H753" s="11" t="s">
        <v>7921</v>
      </c>
      <c r="I753" s="11" t="s">
        <v>1240</v>
      </c>
      <c r="J753" s="11" t="s">
        <v>1240</v>
      </c>
      <c r="K753" s="11" t="s">
        <v>1240</v>
      </c>
      <c r="L753" s="11" t="s">
        <v>1240</v>
      </c>
      <c r="M753" s="11" t="s">
        <v>1240</v>
      </c>
      <c r="N753" s="11" t="s">
        <v>1240</v>
      </c>
      <c r="O753" s="11" t="s">
        <v>1240</v>
      </c>
      <c r="P753" s="11" t="s">
        <v>1240</v>
      </c>
      <c r="Q753" s="11" t="s">
        <v>1240</v>
      </c>
      <c r="R753" s="11" t="s">
        <v>1240</v>
      </c>
      <c r="S753" s="11" t="s">
        <v>1240</v>
      </c>
      <c r="T753" s="11" t="s">
        <v>1240</v>
      </c>
      <c r="U753" s="11" t="s">
        <v>1240</v>
      </c>
      <c r="V753" s="11" t="s">
        <v>1240</v>
      </c>
      <c r="W753" s="1" t="s">
        <v>3926</v>
      </c>
      <c r="X753" s="11" t="s">
        <v>4215</v>
      </c>
      <c r="Y753" s="1" t="s">
        <v>781</v>
      </c>
      <c r="Z753" s="11" t="s">
        <v>1240</v>
      </c>
      <c r="AA753" s="17">
        <v>43664</v>
      </c>
      <c r="AB753" s="2" t="s">
        <v>7922</v>
      </c>
      <c r="AC753" s="11" t="s">
        <v>4661</v>
      </c>
      <c r="AD753" s="11" t="s">
        <v>4662</v>
      </c>
    </row>
    <row r="754" spans="1:30" ht="66" x14ac:dyDescent="0.3">
      <c r="A754" s="2" t="s">
        <v>7923</v>
      </c>
      <c r="B754" s="11" t="s">
        <v>1240</v>
      </c>
      <c r="C754" s="11" t="s">
        <v>1240</v>
      </c>
      <c r="D754" s="11" t="s">
        <v>1240</v>
      </c>
      <c r="E754" s="1" t="s">
        <v>7924</v>
      </c>
      <c r="F754" s="11" t="s">
        <v>7925</v>
      </c>
      <c r="G754" s="1" t="s">
        <v>7926</v>
      </c>
      <c r="H754" s="11" t="s">
        <v>7927</v>
      </c>
      <c r="I754" s="11" t="s">
        <v>1240</v>
      </c>
      <c r="J754" s="11" t="s">
        <v>1240</v>
      </c>
      <c r="K754" s="11" t="s">
        <v>1240</v>
      </c>
      <c r="L754" s="11" t="s">
        <v>1240</v>
      </c>
      <c r="M754" s="11" t="s">
        <v>1240</v>
      </c>
      <c r="N754" s="11" t="s">
        <v>1240</v>
      </c>
      <c r="O754" s="11" t="s">
        <v>1240</v>
      </c>
      <c r="P754" s="11" t="s">
        <v>1240</v>
      </c>
      <c r="Q754" s="11" t="s">
        <v>1240</v>
      </c>
      <c r="R754" s="11" t="s">
        <v>7924</v>
      </c>
      <c r="S754" s="11" t="s">
        <v>7925</v>
      </c>
      <c r="T754" s="11" t="s">
        <v>1240</v>
      </c>
      <c r="U754" s="11" t="s">
        <v>1240</v>
      </c>
      <c r="V754" s="11" t="s">
        <v>1240</v>
      </c>
      <c r="W754" s="1" t="s">
        <v>1240</v>
      </c>
      <c r="X754" s="11" t="s">
        <v>1240</v>
      </c>
      <c r="Y754" s="1" t="s">
        <v>781</v>
      </c>
      <c r="Z754" s="11" t="s">
        <v>1240</v>
      </c>
      <c r="AA754" s="17">
        <v>43664</v>
      </c>
      <c r="AB754" s="2" t="s">
        <v>7928</v>
      </c>
      <c r="AC754" s="11" t="s">
        <v>4661</v>
      </c>
      <c r="AD754" s="11" t="s">
        <v>4706</v>
      </c>
    </row>
    <row r="755" spans="1:30" ht="66" x14ac:dyDescent="0.3">
      <c r="A755" s="2" t="s">
        <v>7929</v>
      </c>
      <c r="B755" s="11" t="s">
        <v>1240</v>
      </c>
      <c r="C755" s="11" t="s">
        <v>1240</v>
      </c>
      <c r="D755" s="11" t="s">
        <v>1240</v>
      </c>
      <c r="E755" s="1" t="s">
        <v>7930</v>
      </c>
      <c r="F755" s="11" t="s">
        <v>7931</v>
      </c>
      <c r="G755" s="1" t="s">
        <v>7932</v>
      </c>
      <c r="H755" s="11" t="s">
        <v>7933</v>
      </c>
      <c r="I755" s="11" t="s">
        <v>1240</v>
      </c>
      <c r="J755" s="11" t="s">
        <v>1240</v>
      </c>
      <c r="K755" s="11" t="s">
        <v>1240</v>
      </c>
      <c r="L755" s="11" t="s">
        <v>1240</v>
      </c>
      <c r="M755" s="11" t="s">
        <v>1240</v>
      </c>
      <c r="N755" s="11" t="s">
        <v>1240</v>
      </c>
      <c r="O755" s="11" t="s">
        <v>1240</v>
      </c>
      <c r="P755" s="11" t="s">
        <v>1240</v>
      </c>
      <c r="Q755" s="11" t="s">
        <v>1240</v>
      </c>
      <c r="R755" s="11" t="s">
        <v>7930</v>
      </c>
      <c r="S755" s="11" t="s">
        <v>7931</v>
      </c>
      <c r="T755" s="11" t="s">
        <v>1240</v>
      </c>
      <c r="U755" s="11" t="s">
        <v>1240</v>
      </c>
      <c r="V755" s="11" t="s">
        <v>1240</v>
      </c>
      <c r="W755" s="1" t="s">
        <v>1240</v>
      </c>
      <c r="X755" s="11" t="s">
        <v>1240</v>
      </c>
      <c r="Y755" s="1" t="s">
        <v>781</v>
      </c>
      <c r="Z755" s="11" t="s">
        <v>1240</v>
      </c>
      <c r="AA755" s="17">
        <v>43664</v>
      </c>
      <c r="AB755" s="2" t="s">
        <v>7934</v>
      </c>
      <c r="AC755" s="11" t="s">
        <v>4661</v>
      </c>
      <c r="AD755" s="11" t="s">
        <v>4706</v>
      </c>
    </row>
    <row r="756" spans="1:30" ht="92.4" x14ac:dyDescent="0.3">
      <c r="A756" s="2" t="s">
        <v>7935</v>
      </c>
      <c r="B756" s="11" t="s">
        <v>1240</v>
      </c>
      <c r="C756" s="11" t="s">
        <v>1240</v>
      </c>
      <c r="D756" s="11" t="s">
        <v>1240</v>
      </c>
      <c r="E756" s="1" t="s">
        <v>6002</v>
      </c>
      <c r="F756" s="11" t="s">
        <v>7936</v>
      </c>
      <c r="G756" s="1" t="s">
        <v>7937</v>
      </c>
      <c r="H756" s="11" t="s">
        <v>7938</v>
      </c>
      <c r="I756" s="11" t="s">
        <v>1240</v>
      </c>
      <c r="J756" s="11" t="s">
        <v>1240</v>
      </c>
      <c r="K756" s="11" t="s">
        <v>1240</v>
      </c>
      <c r="L756" s="11" t="s">
        <v>1240</v>
      </c>
      <c r="M756" s="11" t="s">
        <v>1240</v>
      </c>
      <c r="N756" s="11" t="s">
        <v>1240</v>
      </c>
      <c r="O756" s="11" t="s">
        <v>1240</v>
      </c>
      <c r="P756" s="11" t="s">
        <v>1240</v>
      </c>
      <c r="Q756" s="11" t="s">
        <v>1240</v>
      </c>
      <c r="R756" s="11" t="s">
        <v>7939</v>
      </c>
      <c r="S756" s="11" t="s">
        <v>7940</v>
      </c>
      <c r="T756" s="11" t="s">
        <v>1240</v>
      </c>
      <c r="U756" s="11" t="s">
        <v>1240</v>
      </c>
      <c r="V756" s="11" t="s">
        <v>1240</v>
      </c>
      <c r="W756" s="1" t="s">
        <v>1240</v>
      </c>
      <c r="X756" s="11" t="s">
        <v>1240</v>
      </c>
      <c r="Y756" s="1" t="s">
        <v>781</v>
      </c>
      <c r="Z756" s="11" t="s">
        <v>1240</v>
      </c>
      <c r="AA756" s="17">
        <v>43664</v>
      </c>
      <c r="AB756" s="2" t="s">
        <v>7941</v>
      </c>
      <c r="AC756" s="11" t="s">
        <v>4661</v>
      </c>
      <c r="AD756" s="11" t="s">
        <v>4706</v>
      </c>
    </row>
    <row r="757" spans="1:30" ht="52.8" x14ac:dyDescent="0.3">
      <c r="A757" s="2" t="s">
        <v>7942</v>
      </c>
      <c r="B757" s="11" t="s">
        <v>1240</v>
      </c>
      <c r="C757" s="11" t="s">
        <v>1240</v>
      </c>
      <c r="D757" s="11" t="s">
        <v>1240</v>
      </c>
      <c r="E757" s="1" t="s">
        <v>5645</v>
      </c>
      <c r="F757" s="11" t="s">
        <v>7943</v>
      </c>
      <c r="G757" s="1" t="s">
        <v>7944</v>
      </c>
      <c r="H757" s="11" t="s">
        <v>7945</v>
      </c>
      <c r="I757" s="11" t="s">
        <v>1240</v>
      </c>
      <c r="J757" s="11" t="s">
        <v>1240</v>
      </c>
      <c r="K757" s="11" t="s">
        <v>1240</v>
      </c>
      <c r="L757" s="11" t="s">
        <v>1240</v>
      </c>
      <c r="M757" s="11" t="s">
        <v>1240</v>
      </c>
      <c r="N757" s="11" t="s">
        <v>1240</v>
      </c>
      <c r="O757" s="11" t="s">
        <v>1240</v>
      </c>
      <c r="P757" s="11" t="s">
        <v>1240</v>
      </c>
      <c r="Q757" s="11" t="s">
        <v>1240</v>
      </c>
      <c r="R757" s="11" t="s">
        <v>5998</v>
      </c>
      <c r="S757" s="11" t="s">
        <v>7946</v>
      </c>
      <c r="T757" s="11" t="s">
        <v>1240</v>
      </c>
      <c r="U757" s="11" t="s">
        <v>1240</v>
      </c>
      <c r="V757" s="11" t="s">
        <v>1240</v>
      </c>
      <c r="W757" s="1" t="s">
        <v>1240</v>
      </c>
      <c r="X757" s="11" t="s">
        <v>1240</v>
      </c>
      <c r="Y757" s="1" t="s">
        <v>781</v>
      </c>
      <c r="Z757" s="11" t="s">
        <v>1240</v>
      </c>
      <c r="AA757" s="17">
        <v>43664</v>
      </c>
      <c r="AB757" s="2" t="s">
        <v>7947</v>
      </c>
      <c r="AC757" s="11" t="s">
        <v>4661</v>
      </c>
      <c r="AD757" s="11" t="s">
        <v>4706</v>
      </c>
    </row>
    <row r="758" spans="1:30" ht="92.4" x14ac:dyDescent="0.3">
      <c r="A758" s="2" t="s">
        <v>7948</v>
      </c>
      <c r="B758" s="11" t="s">
        <v>1240</v>
      </c>
      <c r="C758" s="11" t="s">
        <v>1240</v>
      </c>
      <c r="D758" s="11" t="s">
        <v>1240</v>
      </c>
      <c r="E758" s="1" t="s">
        <v>3838</v>
      </c>
      <c r="F758" s="11" t="s">
        <v>7949</v>
      </c>
      <c r="G758" s="1" t="s">
        <v>7950</v>
      </c>
      <c r="H758" s="11" t="s">
        <v>7951</v>
      </c>
      <c r="I758" s="11" t="s">
        <v>1240</v>
      </c>
      <c r="J758" s="11" t="s">
        <v>1240</v>
      </c>
      <c r="K758" s="11" t="s">
        <v>1240</v>
      </c>
      <c r="L758" s="11" t="s">
        <v>1240</v>
      </c>
      <c r="M758" s="11" t="s">
        <v>1240</v>
      </c>
      <c r="N758" s="11" t="s">
        <v>1240</v>
      </c>
      <c r="O758" s="11" t="s">
        <v>1240</v>
      </c>
      <c r="P758" s="11" t="s">
        <v>1240</v>
      </c>
      <c r="Q758" s="11" t="s">
        <v>1240</v>
      </c>
      <c r="R758" s="11" t="s">
        <v>7952</v>
      </c>
      <c r="S758" s="11" t="s">
        <v>7953</v>
      </c>
      <c r="T758" s="11" t="s">
        <v>1240</v>
      </c>
      <c r="U758" s="11" t="s">
        <v>1240</v>
      </c>
      <c r="V758" s="11" t="s">
        <v>1240</v>
      </c>
      <c r="W758" s="1" t="s">
        <v>1240</v>
      </c>
      <c r="X758" s="11" t="s">
        <v>1240</v>
      </c>
      <c r="Y758" s="1" t="s">
        <v>781</v>
      </c>
      <c r="Z758" s="11" t="s">
        <v>1240</v>
      </c>
      <c r="AA758" s="17">
        <v>43664</v>
      </c>
      <c r="AB758" s="2" t="s">
        <v>7954</v>
      </c>
      <c r="AC758" s="11" t="s">
        <v>4661</v>
      </c>
      <c r="AD758" s="11" t="s">
        <v>4706</v>
      </c>
    </row>
    <row r="759" spans="1:30" ht="79.2" x14ac:dyDescent="0.3">
      <c r="A759" s="2" t="s">
        <v>7955</v>
      </c>
      <c r="B759" s="11" t="s">
        <v>1240</v>
      </c>
      <c r="C759" s="11" t="s">
        <v>1240</v>
      </c>
      <c r="D759" s="11" t="s">
        <v>1240</v>
      </c>
      <c r="E759" s="1" t="s">
        <v>3922</v>
      </c>
      <c r="F759" s="11" t="s">
        <v>3949</v>
      </c>
      <c r="G759" s="1" t="s">
        <v>7956</v>
      </c>
      <c r="H759" s="11" t="s">
        <v>7957</v>
      </c>
      <c r="I759" s="11" t="s">
        <v>1240</v>
      </c>
      <c r="J759" s="11" t="s">
        <v>1240</v>
      </c>
      <c r="K759" s="11" t="s">
        <v>1240</v>
      </c>
      <c r="L759" s="11" t="s">
        <v>1240</v>
      </c>
      <c r="M759" s="11" t="s">
        <v>1240</v>
      </c>
      <c r="N759" s="11" t="s">
        <v>1240</v>
      </c>
      <c r="O759" s="11" t="s">
        <v>1240</v>
      </c>
      <c r="P759" s="11" t="s">
        <v>1240</v>
      </c>
      <c r="Q759" s="11" t="s">
        <v>1240</v>
      </c>
      <c r="R759" s="11" t="s">
        <v>1240</v>
      </c>
      <c r="S759" s="11" t="s">
        <v>1240</v>
      </c>
      <c r="T759" s="11" t="s">
        <v>1240</v>
      </c>
      <c r="U759" s="11" t="s">
        <v>1240</v>
      </c>
      <c r="V759" s="11" t="s">
        <v>1240</v>
      </c>
      <c r="W759" s="1" t="s">
        <v>7958</v>
      </c>
      <c r="X759" s="11" t="s">
        <v>2934</v>
      </c>
      <c r="Y759" s="1" t="s">
        <v>781</v>
      </c>
      <c r="Z759" s="11" t="s">
        <v>1240</v>
      </c>
      <c r="AA759" s="17">
        <v>43664</v>
      </c>
      <c r="AB759" s="2" t="s">
        <v>4030</v>
      </c>
      <c r="AC759" s="11" t="s">
        <v>4661</v>
      </c>
      <c r="AD759" s="11" t="s">
        <v>4662</v>
      </c>
    </row>
    <row r="760" spans="1:30" ht="79.2" x14ac:dyDescent="0.3">
      <c r="A760" s="2" t="s">
        <v>7959</v>
      </c>
      <c r="B760" s="11" t="s">
        <v>1240</v>
      </c>
      <c r="C760" s="11" t="s">
        <v>1240</v>
      </c>
      <c r="D760" s="11" t="s">
        <v>1240</v>
      </c>
      <c r="E760" s="1" t="s">
        <v>7736</v>
      </c>
      <c r="F760" s="11" t="s">
        <v>7960</v>
      </c>
      <c r="G760" s="1" t="s">
        <v>7961</v>
      </c>
      <c r="H760" s="11" t="s">
        <v>7962</v>
      </c>
      <c r="I760" s="11" t="s">
        <v>1240</v>
      </c>
      <c r="J760" s="11" t="s">
        <v>1240</v>
      </c>
      <c r="K760" s="11" t="s">
        <v>1240</v>
      </c>
      <c r="L760" s="11" t="s">
        <v>1240</v>
      </c>
      <c r="M760" s="11" t="s">
        <v>1240</v>
      </c>
      <c r="N760" s="11" t="s">
        <v>1240</v>
      </c>
      <c r="O760" s="11" t="s">
        <v>1240</v>
      </c>
      <c r="P760" s="11" t="s">
        <v>1240</v>
      </c>
      <c r="Q760" s="11" t="s">
        <v>1240</v>
      </c>
      <c r="R760" s="11" t="s">
        <v>7736</v>
      </c>
      <c r="S760" s="11" t="s">
        <v>7960</v>
      </c>
      <c r="T760" s="11" t="s">
        <v>1240</v>
      </c>
      <c r="U760" s="11" t="s">
        <v>1240</v>
      </c>
      <c r="V760" s="11" t="s">
        <v>1240</v>
      </c>
      <c r="W760" s="1" t="s">
        <v>1240</v>
      </c>
      <c r="X760" s="11" t="s">
        <v>1240</v>
      </c>
      <c r="Y760" s="1" t="s">
        <v>781</v>
      </c>
      <c r="Z760" s="11" t="s">
        <v>1240</v>
      </c>
      <c r="AA760" s="17">
        <v>43664</v>
      </c>
      <c r="AB760" s="2" t="s">
        <v>7963</v>
      </c>
      <c r="AC760" s="11" t="s">
        <v>4661</v>
      </c>
      <c r="AD760" s="11" t="s">
        <v>4706</v>
      </c>
    </row>
    <row r="761" spans="1:30" ht="66" x14ac:dyDescent="0.3">
      <c r="A761" s="2" t="s">
        <v>7964</v>
      </c>
      <c r="B761" s="11" t="s">
        <v>1240</v>
      </c>
      <c r="C761" s="11" t="s">
        <v>1240</v>
      </c>
      <c r="D761" s="11" t="s">
        <v>1240</v>
      </c>
      <c r="E761" s="1" t="s">
        <v>7965</v>
      </c>
      <c r="F761" s="11" t="s">
        <v>7966</v>
      </c>
      <c r="G761" s="1" t="s">
        <v>7967</v>
      </c>
      <c r="H761" s="11" t="s">
        <v>7968</v>
      </c>
      <c r="I761" s="11" t="s">
        <v>1240</v>
      </c>
      <c r="J761" s="11" t="s">
        <v>1240</v>
      </c>
      <c r="K761" s="11" t="s">
        <v>1240</v>
      </c>
      <c r="L761" s="11" t="s">
        <v>1240</v>
      </c>
      <c r="M761" s="11" t="s">
        <v>1240</v>
      </c>
      <c r="N761" s="11" t="s">
        <v>1240</v>
      </c>
      <c r="O761" s="11" t="s">
        <v>1240</v>
      </c>
      <c r="P761" s="11" t="s">
        <v>1240</v>
      </c>
      <c r="Q761" s="11" t="s">
        <v>1240</v>
      </c>
      <c r="R761" s="11" t="s">
        <v>7965</v>
      </c>
      <c r="S761" s="11" t="s">
        <v>7966</v>
      </c>
      <c r="T761" s="11" t="s">
        <v>1240</v>
      </c>
      <c r="U761" s="11" t="s">
        <v>1240</v>
      </c>
      <c r="V761" s="11" t="s">
        <v>1240</v>
      </c>
      <c r="W761" s="1" t="s">
        <v>1240</v>
      </c>
      <c r="X761" s="11" t="s">
        <v>1240</v>
      </c>
      <c r="Y761" s="1" t="s">
        <v>781</v>
      </c>
      <c r="Z761" s="11" t="s">
        <v>1240</v>
      </c>
      <c r="AA761" s="17">
        <v>43664</v>
      </c>
      <c r="AB761" s="2" t="s">
        <v>7969</v>
      </c>
      <c r="AC761" s="11" t="s">
        <v>4661</v>
      </c>
      <c r="AD761" s="11" t="s">
        <v>4706</v>
      </c>
    </row>
    <row r="762" spans="1:30" ht="92.4" x14ac:dyDescent="0.3">
      <c r="A762" s="2" t="s">
        <v>7970</v>
      </c>
      <c r="B762" s="11" t="s">
        <v>1240</v>
      </c>
      <c r="C762" s="11" t="s">
        <v>1240</v>
      </c>
      <c r="D762" s="11" t="s">
        <v>1240</v>
      </c>
      <c r="E762" s="1" t="s">
        <v>5645</v>
      </c>
      <c r="F762" s="11" t="s">
        <v>6810</v>
      </c>
      <c r="G762" s="1" t="s">
        <v>7971</v>
      </c>
      <c r="H762" s="11" t="s">
        <v>7972</v>
      </c>
      <c r="I762" s="11" t="s">
        <v>1240</v>
      </c>
      <c r="J762" s="11" t="s">
        <v>1240</v>
      </c>
      <c r="K762" s="11" t="s">
        <v>1240</v>
      </c>
      <c r="L762" s="11" t="s">
        <v>1240</v>
      </c>
      <c r="M762" s="11" t="s">
        <v>1240</v>
      </c>
      <c r="N762" s="11" t="s">
        <v>1240</v>
      </c>
      <c r="O762" s="11" t="s">
        <v>1240</v>
      </c>
      <c r="P762" s="11" t="s">
        <v>1240</v>
      </c>
      <c r="Q762" s="11" t="s">
        <v>1240</v>
      </c>
      <c r="R762" s="11" t="s">
        <v>7973</v>
      </c>
      <c r="S762" s="11" t="s">
        <v>7974</v>
      </c>
      <c r="T762" s="11" t="s">
        <v>1240</v>
      </c>
      <c r="U762" s="11" t="s">
        <v>1240</v>
      </c>
      <c r="V762" s="11" t="s">
        <v>1240</v>
      </c>
      <c r="W762" s="1" t="s">
        <v>1240</v>
      </c>
      <c r="X762" s="11" t="s">
        <v>1240</v>
      </c>
      <c r="Y762" s="1" t="s">
        <v>781</v>
      </c>
      <c r="Z762" s="11" t="s">
        <v>1240</v>
      </c>
      <c r="AA762" s="17">
        <v>43664</v>
      </c>
      <c r="AB762" s="2" t="s">
        <v>3204</v>
      </c>
      <c r="AC762" s="11" t="s">
        <v>4661</v>
      </c>
      <c r="AD762" s="11" t="s">
        <v>4706</v>
      </c>
    </row>
    <row r="763" spans="1:30" ht="52.8" x14ac:dyDescent="0.3">
      <c r="A763" s="2" t="s">
        <v>7975</v>
      </c>
      <c r="B763" s="11" t="s">
        <v>1240</v>
      </c>
      <c r="C763" s="11" t="s">
        <v>1240</v>
      </c>
      <c r="D763" s="11" t="s">
        <v>1240</v>
      </c>
      <c r="E763" s="1" t="s">
        <v>2528</v>
      </c>
      <c r="F763" s="11" t="s">
        <v>7976</v>
      </c>
      <c r="G763" s="1" t="s">
        <v>7977</v>
      </c>
      <c r="H763" s="11" t="s">
        <v>7978</v>
      </c>
      <c r="I763" s="11" t="s">
        <v>1240</v>
      </c>
      <c r="J763" s="11" t="s">
        <v>1240</v>
      </c>
      <c r="K763" s="11" t="s">
        <v>1240</v>
      </c>
      <c r="L763" s="11" t="s">
        <v>1240</v>
      </c>
      <c r="M763" s="11" t="s">
        <v>1240</v>
      </c>
      <c r="N763" s="11" t="s">
        <v>1240</v>
      </c>
      <c r="O763" s="11" t="s">
        <v>1240</v>
      </c>
      <c r="P763" s="11" t="s">
        <v>1240</v>
      </c>
      <c r="Q763" s="11" t="s">
        <v>1240</v>
      </c>
      <c r="R763" s="11" t="s">
        <v>3918</v>
      </c>
      <c r="S763" s="11" t="s">
        <v>7979</v>
      </c>
      <c r="T763" s="11" t="s">
        <v>1240</v>
      </c>
      <c r="U763" s="11" t="s">
        <v>1240</v>
      </c>
      <c r="V763" s="11" t="s">
        <v>1240</v>
      </c>
      <c r="W763" s="1" t="s">
        <v>1240</v>
      </c>
      <c r="X763" s="11" t="s">
        <v>1240</v>
      </c>
      <c r="Y763" s="1" t="s">
        <v>781</v>
      </c>
      <c r="Z763" s="11" t="s">
        <v>1240</v>
      </c>
      <c r="AA763" s="17">
        <v>43664</v>
      </c>
      <c r="AB763" s="2" t="s">
        <v>2526</v>
      </c>
      <c r="AC763" s="11" t="s">
        <v>4651</v>
      </c>
      <c r="AD763" s="11" t="s">
        <v>4706</v>
      </c>
    </row>
    <row r="764" spans="1:30" ht="66" x14ac:dyDescent="0.3">
      <c r="A764" s="2" t="s">
        <v>7980</v>
      </c>
      <c r="B764" s="11" t="s">
        <v>1240</v>
      </c>
      <c r="C764" s="11" t="s">
        <v>1240</v>
      </c>
      <c r="D764" s="11" t="s">
        <v>1240</v>
      </c>
      <c r="E764" s="1" t="s">
        <v>7981</v>
      </c>
      <c r="F764" s="11" t="s">
        <v>7982</v>
      </c>
      <c r="G764" s="1" t="s">
        <v>7983</v>
      </c>
      <c r="H764" s="11" t="s">
        <v>7984</v>
      </c>
      <c r="I764" s="11" t="s">
        <v>1240</v>
      </c>
      <c r="J764" s="11" t="s">
        <v>1240</v>
      </c>
      <c r="K764" s="11" t="s">
        <v>1240</v>
      </c>
      <c r="L764" s="11" t="s">
        <v>1240</v>
      </c>
      <c r="M764" s="11" t="s">
        <v>1240</v>
      </c>
      <c r="N764" s="11" t="s">
        <v>1240</v>
      </c>
      <c r="O764" s="11" t="s">
        <v>1240</v>
      </c>
      <c r="P764" s="11" t="s">
        <v>1240</v>
      </c>
      <c r="Q764" s="11" t="s">
        <v>1240</v>
      </c>
      <c r="R764" s="11" t="s">
        <v>7985</v>
      </c>
      <c r="S764" s="11" t="s">
        <v>7986</v>
      </c>
      <c r="T764" s="11" t="s">
        <v>1240</v>
      </c>
      <c r="U764" s="11" t="s">
        <v>1240</v>
      </c>
      <c r="V764" s="11" t="s">
        <v>1240</v>
      </c>
      <c r="W764" s="1" t="s">
        <v>1240</v>
      </c>
      <c r="X764" s="11" t="s">
        <v>1240</v>
      </c>
      <c r="Y764" s="1" t="s">
        <v>781</v>
      </c>
      <c r="Z764" s="11" t="s">
        <v>1240</v>
      </c>
      <c r="AA764" s="17">
        <v>43664</v>
      </c>
      <c r="AB764" s="2" t="s">
        <v>4193</v>
      </c>
      <c r="AC764" s="11" t="s">
        <v>4661</v>
      </c>
      <c r="AD764" s="11" t="s">
        <v>4706</v>
      </c>
    </row>
    <row r="765" spans="1:30" ht="92.4" x14ac:dyDescent="0.3">
      <c r="A765" s="2" t="s">
        <v>7987</v>
      </c>
      <c r="B765" s="11" t="s">
        <v>1240</v>
      </c>
      <c r="C765" s="11" t="s">
        <v>1240</v>
      </c>
      <c r="D765" s="11" t="s">
        <v>1240</v>
      </c>
      <c r="E765" s="1" t="s">
        <v>3088</v>
      </c>
      <c r="F765" s="11" t="s">
        <v>7988</v>
      </c>
      <c r="G765" s="1" t="s">
        <v>7989</v>
      </c>
      <c r="H765" s="11" t="s">
        <v>7990</v>
      </c>
      <c r="I765" s="11" t="s">
        <v>1240</v>
      </c>
      <c r="J765" s="11" t="s">
        <v>1240</v>
      </c>
      <c r="K765" s="11" t="s">
        <v>1240</v>
      </c>
      <c r="L765" s="11" t="s">
        <v>1240</v>
      </c>
      <c r="M765" s="11" t="s">
        <v>1240</v>
      </c>
      <c r="N765" s="11" t="s">
        <v>1240</v>
      </c>
      <c r="O765" s="11" t="s">
        <v>1240</v>
      </c>
      <c r="P765" s="11" t="s">
        <v>1240</v>
      </c>
      <c r="Q765" s="11" t="s">
        <v>1240</v>
      </c>
      <c r="R765" s="11" t="s">
        <v>7991</v>
      </c>
      <c r="S765" s="11" t="s">
        <v>7992</v>
      </c>
      <c r="T765" s="11" t="s">
        <v>1240</v>
      </c>
      <c r="U765" s="11" t="s">
        <v>1240</v>
      </c>
      <c r="V765" s="11" t="s">
        <v>1240</v>
      </c>
      <c r="W765" s="1" t="s">
        <v>1240</v>
      </c>
      <c r="X765" s="11" t="s">
        <v>1240</v>
      </c>
      <c r="Y765" s="1" t="s">
        <v>781</v>
      </c>
      <c r="Z765" s="11" t="s">
        <v>1240</v>
      </c>
      <c r="AA765" s="17">
        <v>43664</v>
      </c>
      <c r="AB765" s="2" t="s">
        <v>3591</v>
      </c>
      <c r="AC765" s="11" t="s">
        <v>4661</v>
      </c>
      <c r="AD765" s="11" t="s">
        <v>4706</v>
      </c>
    </row>
    <row r="766" spans="1:30" ht="171.6" x14ac:dyDescent="0.3">
      <c r="A766" s="2" t="s">
        <v>7993</v>
      </c>
      <c r="B766" s="11" t="s">
        <v>1240</v>
      </c>
      <c r="C766" s="11" t="s">
        <v>1240</v>
      </c>
      <c r="D766" s="11" t="s">
        <v>1240</v>
      </c>
      <c r="E766" s="1" t="s">
        <v>5054</v>
      </c>
      <c r="F766" s="11" t="s">
        <v>7994</v>
      </c>
      <c r="G766" s="1" t="s">
        <v>7995</v>
      </c>
      <c r="H766" s="11" t="s">
        <v>7972</v>
      </c>
      <c r="I766" s="11" t="s">
        <v>1240</v>
      </c>
      <c r="J766" s="11" t="s">
        <v>1240</v>
      </c>
      <c r="K766" s="11" t="s">
        <v>1240</v>
      </c>
      <c r="L766" s="11" t="s">
        <v>1240</v>
      </c>
      <c r="M766" s="11" t="s">
        <v>1240</v>
      </c>
      <c r="N766" s="11" t="s">
        <v>1240</v>
      </c>
      <c r="O766" s="11" t="s">
        <v>1240</v>
      </c>
      <c r="P766" s="11" t="s">
        <v>1240</v>
      </c>
      <c r="Q766" s="11" t="s">
        <v>1240</v>
      </c>
      <c r="R766" s="11" t="s">
        <v>5054</v>
      </c>
      <c r="S766" s="11" t="s">
        <v>7994</v>
      </c>
      <c r="T766" s="11" t="s">
        <v>1240</v>
      </c>
      <c r="U766" s="11" t="s">
        <v>1240</v>
      </c>
      <c r="V766" s="11" t="s">
        <v>1240</v>
      </c>
      <c r="W766" s="1" t="s">
        <v>1240</v>
      </c>
      <c r="X766" s="11" t="s">
        <v>1240</v>
      </c>
      <c r="Y766" s="1" t="s">
        <v>781</v>
      </c>
      <c r="Z766" s="11" t="s">
        <v>1240</v>
      </c>
      <c r="AA766" s="17">
        <v>43665</v>
      </c>
      <c r="AB766" s="2" t="s">
        <v>7996</v>
      </c>
      <c r="AC766" s="11" t="s">
        <v>4661</v>
      </c>
      <c r="AD766" s="11" t="s">
        <v>4706</v>
      </c>
    </row>
    <row r="767" spans="1:30" ht="66" x14ac:dyDescent="0.3">
      <c r="A767" s="2" t="s">
        <v>7997</v>
      </c>
      <c r="B767" s="11" t="s">
        <v>1240</v>
      </c>
      <c r="C767" s="11" t="s">
        <v>1240</v>
      </c>
      <c r="D767" s="11" t="s">
        <v>1240</v>
      </c>
      <c r="E767" s="1" t="s">
        <v>7998</v>
      </c>
      <c r="F767" s="11" t="s">
        <v>7999</v>
      </c>
      <c r="G767" s="1" t="s">
        <v>8000</v>
      </c>
      <c r="H767" s="11" t="s">
        <v>8001</v>
      </c>
      <c r="I767" s="11" t="s">
        <v>1240</v>
      </c>
      <c r="J767" s="11" t="s">
        <v>1240</v>
      </c>
      <c r="K767" s="11" t="s">
        <v>1240</v>
      </c>
      <c r="L767" s="11" t="s">
        <v>1240</v>
      </c>
      <c r="M767" s="11" t="s">
        <v>1240</v>
      </c>
      <c r="N767" s="11" t="s">
        <v>1240</v>
      </c>
      <c r="O767" s="11" t="s">
        <v>1240</v>
      </c>
      <c r="P767" s="11" t="s">
        <v>1240</v>
      </c>
      <c r="Q767" s="11" t="s">
        <v>1240</v>
      </c>
      <c r="R767" s="11" t="s">
        <v>7998</v>
      </c>
      <c r="S767" s="11" t="s">
        <v>7999</v>
      </c>
      <c r="T767" s="11" t="s">
        <v>1240</v>
      </c>
      <c r="U767" s="11" t="s">
        <v>1240</v>
      </c>
      <c r="V767" s="11" t="s">
        <v>1240</v>
      </c>
      <c r="W767" s="1" t="s">
        <v>1240</v>
      </c>
      <c r="X767" s="11" t="s">
        <v>1240</v>
      </c>
      <c r="Y767" s="1" t="s">
        <v>781</v>
      </c>
      <c r="Z767" s="11" t="s">
        <v>1240</v>
      </c>
      <c r="AA767" s="17">
        <v>43665</v>
      </c>
      <c r="AB767" s="2" t="s">
        <v>3800</v>
      </c>
      <c r="AC767" s="11" t="s">
        <v>4661</v>
      </c>
      <c r="AD767" s="11" t="s">
        <v>4706</v>
      </c>
    </row>
    <row r="768" spans="1:30" ht="105.6" x14ac:dyDescent="0.3">
      <c r="A768" s="2" t="s">
        <v>8002</v>
      </c>
      <c r="B768" s="11" t="s">
        <v>1240</v>
      </c>
      <c r="C768" s="11" t="s">
        <v>1240</v>
      </c>
      <c r="D768" s="11" t="s">
        <v>1240</v>
      </c>
      <c r="E768" s="1" t="s">
        <v>8003</v>
      </c>
      <c r="F768" s="11" t="s">
        <v>8004</v>
      </c>
      <c r="G768" s="1" t="s">
        <v>8005</v>
      </c>
      <c r="H768" s="11" t="s">
        <v>8006</v>
      </c>
      <c r="I768" s="11" t="s">
        <v>1240</v>
      </c>
      <c r="J768" s="11" t="s">
        <v>1240</v>
      </c>
      <c r="K768" s="11" t="s">
        <v>1240</v>
      </c>
      <c r="L768" s="11" t="s">
        <v>1240</v>
      </c>
      <c r="M768" s="11" t="s">
        <v>1240</v>
      </c>
      <c r="N768" s="11" t="s">
        <v>1240</v>
      </c>
      <c r="O768" s="11" t="s">
        <v>1240</v>
      </c>
      <c r="P768" s="11" t="s">
        <v>1240</v>
      </c>
      <c r="Q768" s="11" t="s">
        <v>1240</v>
      </c>
      <c r="R768" s="11" t="s">
        <v>8007</v>
      </c>
      <c r="S768" s="11" t="s">
        <v>8008</v>
      </c>
      <c r="T768" s="11" t="s">
        <v>1240</v>
      </c>
      <c r="U768" s="11" t="s">
        <v>1240</v>
      </c>
      <c r="V768" s="11" t="s">
        <v>1240</v>
      </c>
      <c r="W768" s="1" t="s">
        <v>7818</v>
      </c>
      <c r="X768" s="11" t="s">
        <v>1915</v>
      </c>
      <c r="Y768" s="1" t="s">
        <v>781</v>
      </c>
      <c r="Z768" s="11" t="s">
        <v>1240</v>
      </c>
      <c r="AA768" s="17">
        <v>43665</v>
      </c>
      <c r="AB768" s="2" t="s">
        <v>5412</v>
      </c>
      <c r="AC768" s="11" t="s">
        <v>4661</v>
      </c>
      <c r="AD768" s="11" t="s">
        <v>4652</v>
      </c>
    </row>
    <row r="769" spans="1:30" ht="79.2" x14ac:dyDescent="0.3">
      <c r="A769" s="2" t="s">
        <v>8009</v>
      </c>
      <c r="B769" s="11" t="s">
        <v>1240</v>
      </c>
      <c r="C769" s="11" t="s">
        <v>1240</v>
      </c>
      <c r="D769" s="11" t="s">
        <v>1240</v>
      </c>
      <c r="E769" s="1" t="s">
        <v>8010</v>
      </c>
      <c r="F769" s="11" t="s">
        <v>8011</v>
      </c>
      <c r="G769" s="1" t="s">
        <v>8012</v>
      </c>
      <c r="H769" s="11" t="s">
        <v>8013</v>
      </c>
      <c r="I769" s="11" t="s">
        <v>1240</v>
      </c>
      <c r="J769" s="11" t="s">
        <v>1240</v>
      </c>
      <c r="K769" s="11" t="s">
        <v>1240</v>
      </c>
      <c r="L769" s="11" t="s">
        <v>1240</v>
      </c>
      <c r="M769" s="11" t="s">
        <v>1240</v>
      </c>
      <c r="N769" s="11" t="s">
        <v>1240</v>
      </c>
      <c r="O769" s="11" t="s">
        <v>1240</v>
      </c>
      <c r="P769" s="11" t="s">
        <v>1240</v>
      </c>
      <c r="Q769" s="11" t="s">
        <v>1240</v>
      </c>
      <c r="R769" s="11" t="s">
        <v>5692</v>
      </c>
      <c r="S769" s="11" t="s">
        <v>8014</v>
      </c>
      <c r="T769" s="11" t="s">
        <v>1240</v>
      </c>
      <c r="U769" s="11" t="s">
        <v>1240</v>
      </c>
      <c r="V769" s="11" t="s">
        <v>1240</v>
      </c>
      <c r="W769" s="1" t="s">
        <v>8015</v>
      </c>
      <c r="X769" s="11" t="s">
        <v>8016</v>
      </c>
      <c r="Y769" s="1" t="s">
        <v>781</v>
      </c>
      <c r="Z769" s="11" t="s">
        <v>1240</v>
      </c>
      <c r="AA769" s="17">
        <v>43665</v>
      </c>
      <c r="AB769" s="2" t="s">
        <v>8017</v>
      </c>
      <c r="AC769" s="11" t="s">
        <v>4661</v>
      </c>
      <c r="AD769" s="11" t="s">
        <v>4706</v>
      </c>
    </row>
    <row r="770" spans="1:30" ht="79.2" x14ac:dyDescent="0.3">
      <c r="A770" s="2" t="s">
        <v>8018</v>
      </c>
      <c r="B770" s="11" t="s">
        <v>1240</v>
      </c>
      <c r="C770" s="11" t="s">
        <v>1240</v>
      </c>
      <c r="D770" s="11" t="s">
        <v>1240</v>
      </c>
      <c r="E770" s="1" t="s">
        <v>8019</v>
      </c>
      <c r="F770" s="11" t="s">
        <v>8020</v>
      </c>
      <c r="G770" s="1" t="s">
        <v>8021</v>
      </c>
      <c r="H770" s="11" t="s">
        <v>8022</v>
      </c>
      <c r="I770" s="11" t="s">
        <v>1240</v>
      </c>
      <c r="J770" s="11" t="s">
        <v>1240</v>
      </c>
      <c r="K770" s="11" t="s">
        <v>1240</v>
      </c>
      <c r="L770" s="11" t="s">
        <v>1240</v>
      </c>
      <c r="M770" s="11" t="s">
        <v>1240</v>
      </c>
      <c r="N770" s="11" t="s">
        <v>1240</v>
      </c>
      <c r="O770" s="11" t="s">
        <v>1240</v>
      </c>
      <c r="P770" s="11" t="s">
        <v>1240</v>
      </c>
      <c r="Q770" s="11" t="s">
        <v>1240</v>
      </c>
      <c r="R770" s="11" t="s">
        <v>8023</v>
      </c>
      <c r="S770" s="11" t="s">
        <v>8024</v>
      </c>
      <c r="T770" s="11" t="s">
        <v>1240</v>
      </c>
      <c r="U770" s="11" t="s">
        <v>1240</v>
      </c>
      <c r="V770" s="11" t="s">
        <v>1240</v>
      </c>
      <c r="W770" s="1" t="s">
        <v>1240</v>
      </c>
      <c r="X770" s="11" t="s">
        <v>1240</v>
      </c>
      <c r="Y770" s="1" t="s">
        <v>781</v>
      </c>
      <c r="Z770" s="11" t="s">
        <v>1240</v>
      </c>
      <c r="AA770" s="17">
        <v>43665</v>
      </c>
      <c r="AB770" s="2" t="s">
        <v>8025</v>
      </c>
      <c r="AC770" s="11" t="s">
        <v>4661</v>
      </c>
      <c r="AD770" s="11" t="s">
        <v>5003</v>
      </c>
    </row>
    <row r="771" spans="1:30" ht="79.2" x14ac:dyDescent="0.3">
      <c r="A771" s="2" t="s">
        <v>8026</v>
      </c>
      <c r="B771" s="11" t="s">
        <v>1240</v>
      </c>
      <c r="C771" s="11" t="s">
        <v>1240</v>
      </c>
      <c r="D771" s="11" t="s">
        <v>1240</v>
      </c>
      <c r="E771" s="1" t="s">
        <v>6222</v>
      </c>
      <c r="F771" s="11" t="s">
        <v>8027</v>
      </c>
      <c r="G771" s="1" t="s">
        <v>8028</v>
      </c>
      <c r="H771" s="11" t="s">
        <v>8029</v>
      </c>
      <c r="I771" s="11" t="s">
        <v>1240</v>
      </c>
      <c r="J771" s="11" t="s">
        <v>1240</v>
      </c>
      <c r="K771" s="11" t="s">
        <v>1240</v>
      </c>
      <c r="L771" s="11" t="s">
        <v>1240</v>
      </c>
      <c r="M771" s="11" t="s">
        <v>1240</v>
      </c>
      <c r="N771" s="11" t="s">
        <v>1240</v>
      </c>
      <c r="O771" s="11" t="s">
        <v>1240</v>
      </c>
      <c r="P771" s="11" t="s">
        <v>1240</v>
      </c>
      <c r="Q771" s="11" t="s">
        <v>1240</v>
      </c>
      <c r="R771" s="11" t="s">
        <v>8030</v>
      </c>
      <c r="S771" s="11" t="s">
        <v>8031</v>
      </c>
      <c r="T771" s="11" t="s">
        <v>1240</v>
      </c>
      <c r="U771" s="11" t="s">
        <v>1240</v>
      </c>
      <c r="V771" s="11" t="s">
        <v>1240</v>
      </c>
      <c r="W771" s="1" t="s">
        <v>1240</v>
      </c>
      <c r="X771" s="11" t="s">
        <v>1240</v>
      </c>
      <c r="Y771" s="1" t="s">
        <v>781</v>
      </c>
      <c r="Z771" s="11" t="s">
        <v>1240</v>
      </c>
      <c r="AA771" s="17">
        <v>43665</v>
      </c>
      <c r="AB771" s="2" t="s">
        <v>5217</v>
      </c>
      <c r="AC771" s="11" t="s">
        <v>4661</v>
      </c>
      <c r="AD771" s="11" t="s">
        <v>4706</v>
      </c>
    </row>
    <row r="772" spans="1:30" ht="79.2" x14ac:dyDescent="0.3">
      <c r="A772" s="2" t="s">
        <v>8032</v>
      </c>
      <c r="B772" s="11" t="s">
        <v>1240</v>
      </c>
      <c r="C772" s="11" t="s">
        <v>1240</v>
      </c>
      <c r="D772" s="11" t="s">
        <v>1240</v>
      </c>
      <c r="E772" s="1" t="s">
        <v>2298</v>
      </c>
      <c r="F772" s="11" t="s">
        <v>8033</v>
      </c>
      <c r="G772" s="1" t="s">
        <v>8034</v>
      </c>
      <c r="H772" s="11" t="s">
        <v>8035</v>
      </c>
      <c r="I772" s="11" t="s">
        <v>1240</v>
      </c>
      <c r="J772" s="11" t="s">
        <v>1240</v>
      </c>
      <c r="K772" s="11" t="s">
        <v>1240</v>
      </c>
      <c r="L772" s="11" t="s">
        <v>1240</v>
      </c>
      <c r="M772" s="11" t="s">
        <v>1240</v>
      </c>
      <c r="N772" s="11" t="s">
        <v>1240</v>
      </c>
      <c r="O772" s="11" t="s">
        <v>1240</v>
      </c>
      <c r="P772" s="11" t="s">
        <v>1240</v>
      </c>
      <c r="Q772" s="11" t="s">
        <v>1240</v>
      </c>
      <c r="R772" s="11" t="s">
        <v>8036</v>
      </c>
      <c r="S772" s="11" t="s">
        <v>8037</v>
      </c>
      <c r="T772" s="11" t="s">
        <v>1240</v>
      </c>
      <c r="U772" s="11" t="s">
        <v>1240</v>
      </c>
      <c r="V772" s="11" t="s">
        <v>1240</v>
      </c>
      <c r="W772" s="1" t="s">
        <v>1240</v>
      </c>
      <c r="X772" s="11" t="s">
        <v>1240</v>
      </c>
      <c r="Y772" s="1" t="s">
        <v>781</v>
      </c>
      <c r="Z772" s="11" t="s">
        <v>1240</v>
      </c>
      <c r="AA772" s="17">
        <v>43665</v>
      </c>
      <c r="AB772" s="2" t="s">
        <v>2095</v>
      </c>
      <c r="AC772" s="11" t="s">
        <v>4661</v>
      </c>
      <c r="AD772" s="11" t="s">
        <v>4706</v>
      </c>
    </row>
    <row r="773" spans="1:30" ht="79.2" x14ac:dyDescent="0.3">
      <c r="A773" s="2" t="s">
        <v>8038</v>
      </c>
      <c r="B773" s="11" t="s">
        <v>1240</v>
      </c>
      <c r="C773" s="11" t="s">
        <v>1240</v>
      </c>
      <c r="D773" s="11" t="s">
        <v>1240</v>
      </c>
      <c r="E773" s="1" t="s">
        <v>8023</v>
      </c>
      <c r="F773" s="11" t="s">
        <v>8024</v>
      </c>
      <c r="G773" s="1" t="s">
        <v>8039</v>
      </c>
      <c r="H773" s="11" t="s">
        <v>8040</v>
      </c>
      <c r="I773" s="11" t="s">
        <v>1240</v>
      </c>
      <c r="J773" s="11" t="s">
        <v>1240</v>
      </c>
      <c r="K773" s="11" t="s">
        <v>1240</v>
      </c>
      <c r="L773" s="11" t="s">
        <v>1240</v>
      </c>
      <c r="M773" s="11" t="s">
        <v>1240</v>
      </c>
      <c r="N773" s="11" t="s">
        <v>1240</v>
      </c>
      <c r="O773" s="11" t="s">
        <v>1240</v>
      </c>
      <c r="P773" s="11" t="s">
        <v>1240</v>
      </c>
      <c r="Q773" s="11" t="s">
        <v>1240</v>
      </c>
      <c r="R773" s="11" t="s">
        <v>8023</v>
      </c>
      <c r="S773" s="11" t="s">
        <v>8024</v>
      </c>
      <c r="T773" s="11" t="s">
        <v>1240</v>
      </c>
      <c r="U773" s="11" t="s">
        <v>1240</v>
      </c>
      <c r="V773" s="11" t="s">
        <v>1240</v>
      </c>
      <c r="W773" s="1" t="s">
        <v>1240</v>
      </c>
      <c r="X773" s="11" t="s">
        <v>1240</v>
      </c>
      <c r="Y773" s="1" t="s">
        <v>781</v>
      </c>
      <c r="Z773" s="11" t="s">
        <v>1240</v>
      </c>
      <c r="AA773" s="17">
        <v>43665</v>
      </c>
      <c r="AB773" s="2" t="s">
        <v>4160</v>
      </c>
      <c r="AC773" s="11" t="s">
        <v>4661</v>
      </c>
      <c r="AD773" s="11" t="s">
        <v>4706</v>
      </c>
    </row>
    <row r="774" spans="1:30" ht="66" x14ac:dyDescent="0.3">
      <c r="A774" s="2" t="s">
        <v>8041</v>
      </c>
      <c r="B774" s="11" t="s">
        <v>1240</v>
      </c>
      <c r="C774" s="11" t="s">
        <v>1240</v>
      </c>
      <c r="D774" s="11" t="s">
        <v>1240</v>
      </c>
      <c r="E774" s="1" t="s">
        <v>8042</v>
      </c>
      <c r="F774" s="11" t="s">
        <v>8043</v>
      </c>
      <c r="G774" s="1" t="s">
        <v>8044</v>
      </c>
      <c r="H774" s="11" t="s">
        <v>8045</v>
      </c>
      <c r="I774" s="11" t="s">
        <v>1240</v>
      </c>
      <c r="J774" s="11" t="s">
        <v>1240</v>
      </c>
      <c r="K774" s="11" t="s">
        <v>1240</v>
      </c>
      <c r="L774" s="11" t="s">
        <v>1240</v>
      </c>
      <c r="M774" s="11" t="s">
        <v>1240</v>
      </c>
      <c r="N774" s="11" t="s">
        <v>1240</v>
      </c>
      <c r="O774" s="11" t="s">
        <v>1240</v>
      </c>
      <c r="P774" s="11" t="s">
        <v>1240</v>
      </c>
      <c r="Q774" s="11" t="s">
        <v>1240</v>
      </c>
      <c r="R774" s="11" t="s">
        <v>1240</v>
      </c>
      <c r="S774" s="11" t="s">
        <v>1240</v>
      </c>
      <c r="T774" s="11" t="s">
        <v>1240</v>
      </c>
      <c r="U774" s="11" t="s">
        <v>1240</v>
      </c>
      <c r="V774" s="11" t="s">
        <v>1240</v>
      </c>
      <c r="W774" s="1" t="s">
        <v>3498</v>
      </c>
      <c r="X774" s="11" t="s">
        <v>8046</v>
      </c>
      <c r="Y774" s="1" t="s">
        <v>781</v>
      </c>
      <c r="Z774" s="11" t="s">
        <v>1240</v>
      </c>
      <c r="AA774" s="17">
        <v>43665</v>
      </c>
      <c r="AB774" s="2" t="s">
        <v>3078</v>
      </c>
      <c r="AC774" s="11" t="s">
        <v>4661</v>
      </c>
      <c r="AD774" s="11" t="s">
        <v>4652</v>
      </c>
    </row>
    <row r="775" spans="1:30" ht="79.2" x14ac:dyDescent="0.3">
      <c r="A775" s="2" t="s">
        <v>8047</v>
      </c>
      <c r="B775" s="11" t="s">
        <v>1240</v>
      </c>
      <c r="C775" s="11" t="s">
        <v>1240</v>
      </c>
      <c r="D775" s="11" t="s">
        <v>1240</v>
      </c>
      <c r="E775" s="1" t="s">
        <v>8048</v>
      </c>
      <c r="F775" s="11" t="s">
        <v>8049</v>
      </c>
      <c r="G775" s="1" t="s">
        <v>8050</v>
      </c>
      <c r="H775" s="11" t="s">
        <v>8051</v>
      </c>
      <c r="I775" s="11" t="s">
        <v>1240</v>
      </c>
      <c r="J775" s="11" t="s">
        <v>1240</v>
      </c>
      <c r="K775" s="11" t="s">
        <v>1240</v>
      </c>
      <c r="L775" s="11" t="s">
        <v>1240</v>
      </c>
      <c r="M775" s="11" t="s">
        <v>1240</v>
      </c>
      <c r="N775" s="11" t="s">
        <v>1240</v>
      </c>
      <c r="O775" s="11" t="s">
        <v>1240</v>
      </c>
      <c r="P775" s="11" t="s">
        <v>1240</v>
      </c>
      <c r="Q775" s="11" t="s">
        <v>1240</v>
      </c>
      <c r="R775" s="11" t="s">
        <v>8052</v>
      </c>
      <c r="S775" s="11" t="s">
        <v>8053</v>
      </c>
      <c r="T775" s="11" t="s">
        <v>1240</v>
      </c>
      <c r="U775" s="11" t="s">
        <v>1240</v>
      </c>
      <c r="V775" s="11" t="s">
        <v>1240</v>
      </c>
      <c r="W775" s="1" t="s">
        <v>8054</v>
      </c>
      <c r="X775" s="11" t="s">
        <v>8055</v>
      </c>
      <c r="Y775" s="1" t="s">
        <v>781</v>
      </c>
      <c r="Z775" s="11" t="s">
        <v>1240</v>
      </c>
      <c r="AA775" s="17">
        <v>43665</v>
      </c>
      <c r="AB775" s="2" t="s">
        <v>8056</v>
      </c>
      <c r="AC775" s="11" t="s">
        <v>4661</v>
      </c>
      <c r="AD775" s="11" t="s">
        <v>4706</v>
      </c>
    </row>
    <row r="776" spans="1:30" ht="66" x14ac:dyDescent="0.3">
      <c r="A776" s="2" t="s">
        <v>8057</v>
      </c>
      <c r="B776" s="11" t="s">
        <v>1240</v>
      </c>
      <c r="C776" s="11" t="s">
        <v>1240</v>
      </c>
      <c r="D776" s="11" t="s">
        <v>1240</v>
      </c>
      <c r="E776" s="1" t="s">
        <v>8042</v>
      </c>
      <c r="F776" s="11" t="s">
        <v>8043</v>
      </c>
      <c r="G776" s="1" t="s">
        <v>8058</v>
      </c>
      <c r="H776" s="11" t="s">
        <v>8059</v>
      </c>
      <c r="I776" s="11" t="s">
        <v>1240</v>
      </c>
      <c r="J776" s="11" t="s">
        <v>1240</v>
      </c>
      <c r="K776" s="11" t="s">
        <v>1240</v>
      </c>
      <c r="L776" s="11" t="s">
        <v>1240</v>
      </c>
      <c r="M776" s="11" t="s">
        <v>1240</v>
      </c>
      <c r="N776" s="11" t="s">
        <v>1240</v>
      </c>
      <c r="O776" s="11" t="s">
        <v>1240</v>
      </c>
      <c r="P776" s="11" t="s">
        <v>1240</v>
      </c>
      <c r="Q776" s="11" t="s">
        <v>1240</v>
      </c>
      <c r="R776" s="11" t="s">
        <v>1240</v>
      </c>
      <c r="S776" s="11" t="s">
        <v>1240</v>
      </c>
      <c r="T776" s="11" t="s">
        <v>1240</v>
      </c>
      <c r="U776" s="11" t="s">
        <v>1240</v>
      </c>
      <c r="V776" s="11" t="s">
        <v>1240</v>
      </c>
      <c r="W776" s="1" t="s">
        <v>3498</v>
      </c>
      <c r="X776" s="11" t="s">
        <v>8046</v>
      </c>
      <c r="Y776" s="1" t="s">
        <v>781</v>
      </c>
      <c r="Z776" s="11" t="s">
        <v>1240</v>
      </c>
      <c r="AA776" s="17">
        <v>43668</v>
      </c>
      <c r="AB776" s="2" t="s">
        <v>965</v>
      </c>
      <c r="AC776" s="11" t="s">
        <v>4661</v>
      </c>
      <c r="AD776" s="11" t="s">
        <v>4652</v>
      </c>
    </row>
    <row r="777" spans="1:30" ht="79.2" x14ac:dyDescent="0.3">
      <c r="A777" s="2" t="s">
        <v>8060</v>
      </c>
      <c r="B777" s="11" t="s">
        <v>1240</v>
      </c>
      <c r="C777" s="11" t="s">
        <v>1240</v>
      </c>
      <c r="D777" s="11" t="s">
        <v>1240</v>
      </c>
      <c r="E777" s="1" t="s">
        <v>6337</v>
      </c>
      <c r="F777" s="11" t="s">
        <v>7840</v>
      </c>
      <c r="G777" s="1" t="s">
        <v>8061</v>
      </c>
      <c r="H777" s="11" t="s">
        <v>7842</v>
      </c>
      <c r="I777" s="11" t="s">
        <v>1240</v>
      </c>
      <c r="J777" s="11" t="s">
        <v>1240</v>
      </c>
      <c r="K777" s="11" t="s">
        <v>1240</v>
      </c>
      <c r="L777" s="11" t="s">
        <v>1240</v>
      </c>
      <c r="M777" s="11" t="s">
        <v>1240</v>
      </c>
      <c r="N777" s="11" t="s">
        <v>1240</v>
      </c>
      <c r="O777" s="11" t="s">
        <v>1240</v>
      </c>
      <c r="P777" s="11" t="s">
        <v>1240</v>
      </c>
      <c r="Q777" s="11" t="s">
        <v>1240</v>
      </c>
      <c r="R777" s="11" t="s">
        <v>6337</v>
      </c>
      <c r="S777" s="11" t="s">
        <v>7840</v>
      </c>
      <c r="T777" s="11" t="s">
        <v>1240</v>
      </c>
      <c r="U777" s="11" t="s">
        <v>1240</v>
      </c>
      <c r="V777" s="11" t="s">
        <v>1240</v>
      </c>
      <c r="W777" s="1" t="s">
        <v>1240</v>
      </c>
      <c r="X777" s="11" t="s">
        <v>1240</v>
      </c>
      <c r="Y777" s="1" t="s">
        <v>781</v>
      </c>
      <c r="Z777" s="11" t="s">
        <v>1240</v>
      </c>
      <c r="AA777" s="17">
        <v>43668</v>
      </c>
      <c r="AB777" s="2" t="s">
        <v>8062</v>
      </c>
      <c r="AC777" s="11" t="s">
        <v>4661</v>
      </c>
      <c r="AD777" s="11" t="s">
        <v>4706</v>
      </c>
    </row>
    <row r="778" spans="1:30" ht="66" x14ac:dyDescent="0.3">
      <c r="A778" s="2" t="s">
        <v>8063</v>
      </c>
      <c r="B778" s="11" t="s">
        <v>1240</v>
      </c>
      <c r="C778" s="11" t="s">
        <v>1240</v>
      </c>
      <c r="D778" s="11" t="s">
        <v>1240</v>
      </c>
      <c r="E778" s="1" t="s">
        <v>8064</v>
      </c>
      <c r="F778" s="11" t="s">
        <v>8065</v>
      </c>
      <c r="G778" s="1" t="s">
        <v>8066</v>
      </c>
      <c r="H778" s="11" t="s">
        <v>8067</v>
      </c>
      <c r="I778" s="11" t="s">
        <v>1240</v>
      </c>
      <c r="J778" s="11" t="s">
        <v>1240</v>
      </c>
      <c r="K778" s="11" t="s">
        <v>1240</v>
      </c>
      <c r="L778" s="11" t="s">
        <v>1240</v>
      </c>
      <c r="M778" s="11" t="s">
        <v>1240</v>
      </c>
      <c r="N778" s="11" t="s">
        <v>1240</v>
      </c>
      <c r="O778" s="11" t="s">
        <v>1240</v>
      </c>
      <c r="P778" s="11" t="s">
        <v>1240</v>
      </c>
      <c r="Q778" s="11" t="s">
        <v>1240</v>
      </c>
      <c r="R778" s="11" t="s">
        <v>8064</v>
      </c>
      <c r="S778" s="11" t="s">
        <v>8065</v>
      </c>
      <c r="T778" s="11" t="s">
        <v>1240</v>
      </c>
      <c r="U778" s="11" t="s">
        <v>1240</v>
      </c>
      <c r="V778" s="11" t="s">
        <v>1240</v>
      </c>
      <c r="W778" s="1" t="s">
        <v>1240</v>
      </c>
      <c r="X778" s="11" t="s">
        <v>1240</v>
      </c>
      <c r="Y778" s="1" t="s">
        <v>781</v>
      </c>
      <c r="Z778" s="11" t="s">
        <v>1240</v>
      </c>
      <c r="AA778" s="17">
        <v>43668</v>
      </c>
      <c r="AB778" s="2" t="s">
        <v>4278</v>
      </c>
      <c r="AC778" s="11" t="s">
        <v>4661</v>
      </c>
      <c r="AD778" s="11" t="s">
        <v>4706</v>
      </c>
    </row>
    <row r="779" spans="1:30" ht="79.2" x14ac:dyDescent="0.3">
      <c r="A779" s="2" t="s">
        <v>8068</v>
      </c>
      <c r="B779" s="11" t="s">
        <v>1240</v>
      </c>
      <c r="C779" s="11" t="s">
        <v>1240</v>
      </c>
      <c r="D779" s="11" t="s">
        <v>1240</v>
      </c>
      <c r="E779" s="1" t="s">
        <v>6337</v>
      </c>
      <c r="F779" s="11" t="s">
        <v>7840</v>
      </c>
      <c r="G779" s="1" t="s">
        <v>8069</v>
      </c>
      <c r="H779" s="11" t="s">
        <v>7842</v>
      </c>
      <c r="I779" s="11" t="s">
        <v>1240</v>
      </c>
      <c r="J779" s="11" t="s">
        <v>1240</v>
      </c>
      <c r="K779" s="11" t="s">
        <v>1240</v>
      </c>
      <c r="L779" s="11" t="s">
        <v>1240</v>
      </c>
      <c r="M779" s="11" t="s">
        <v>1240</v>
      </c>
      <c r="N779" s="11" t="s">
        <v>1240</v>
      </c>
      <c r="O779" s="11" t="s">
        <v>1240</v>
      </c>
      <c r="P779" s="11" t="s">
        <v>1240</v>
      </c>
      <c r="Q779" s="11" t="s">
        <v>1240</v>
      </c>
      <c r="R779" s="11" t="s">
        <v>6337</v>
      </c>
      <c r="S779" s="11" t="s">
        <v>7840</v>
      </c>
      <c r="T779" s="11" t="s">
        <v>1240</v>
      </c>
      <c r="U779" s="11" t="s">
        <v>1240</v>
      </c>
      <c r="V779" s="11" t="s">
        <v>1240</v>
      </c>
      <c r="W779" s="1" t="s">
        <v>1240</v>
      </c>
      <c r="X779" s="11" t="s">
        <v>1240</v>
      </c>
      <c r="Y779" s="1" t="s">
        <v>781</v>
      </c>
      <c r="Z779" s="11" t="s">
        <v>1240</v>
      </c>
      <c r="AA779" s="17">
        <v>43668</v>
      </c>
      <c r="AB779" s="2" t="s">
        <v>8070</v>
      </c>
      <c r="AC779" s="11" t="s">
        <v>4661</v>
      </c>
      <c r="AD779" s="11" t="s">
        <v>4706</v>
      </c>
    </row>
    <row r="780" spans="1:30" ht="66" x14ac:dyDescent="0.3">
      <c r="A780" s="2" t="s">
        <v>8071</v>
      </c>
      <c r="B780" s="11" t="s">
        <v>1240</v>
      </c>
      <c r="C780" s="11" t="s">
        <v>1240</v>
      </c>
      <c r="D780" s="11" t="s">
        <v>1240</v>
      </c>
      <c r="E780" s="1" t="s">
        <v>4447</v>
      </c>
      <c r="F780" s="11" t="s">
        <v>8072</v>
      </c>
      <c r="G780" s="1" t="s">
        <v>8073</v>
      </c>
      <c r="H780" s="11" t="s">
        <v>8074</v>
      </c>
      <c r="I780" s="11" t="s">
        <v>1240</v>
      </c>
      <c r="J780" s="11" t="s">
        <v>1240</v>
      </c>
      <c r="K780" s="11" t="s">
        <v>1240</v>
      </c>
      <c r="L780" s="11" t="s">
        <v>1240</v>
      </c>
      <c r="M780" s="11" t="s">
        <v>1240</v>
      </c>
      <c r="N780" s="11" t="s">
        <v>1240</v>
      </c>
      <c r="O780" s="11" t="s">
        <v>1240</v>
      </c>
      <c r="P780" s="11" t="s">
        <v>1240</v>
      </c>
      <c r="Q780" s="11" t="s">
        <v>1240</v>
      </c>
      <c r="R780" s="11" t="s">
        <v>8075</v>
      </c>
      <c r="S780" s="11" t="s">
        <v>8076</v>
      </c>
      <c r="T780" s="11" t="s">
        <v>1240</v>
      </c>
      <c r="U780" s="11" t="s">
        <v>1240</v>
      </c>
      <c r="V780" s="11" t="s">
        <v>1240</v>
      </c>
      <c r="W780" s="1" t="s">
        <v>8077</v>
      </c>
      <c r="X780" s="11" t="s">
        <v>8078</v>
      </c>
      <c r="Y780" s="1" t="s">
        <v>781</v>
      </c>
      <c r="Z780" s="11" t="s">
        <v>1240</v>
      </c>
      <c r="AA780" s="17">
        <v>43668</v>
      </c>
      <c r="AB780" s="2" t="s">
        <v>3384</v>
      </c>
      <c r="AC780" s="11" t="s">
        <v>4661</v>
      </c>
      <c r="AD780" s="11" t="s">
        <v>4652</v>
      </c>
    </row>
    <row r="781" spans="1:30" ht="66" x14ac:dyDescent="0.3">
      <c r="A781" s="2" t="s">
        <v>8079</v>
      </c>
      <c r="B781" s="11" t="s">
        <v>1240</v>
      </c>
      <c r="C781" s="11" t="s">
        <v>1240</v>
      </c>
      <c r="D781" s="11" t="s">
        <v>1240</v>
      </c>
      <c r="E781" s="1" t="s">
        <v>8080</v>
      </c>
      <c r="F781" s="11" t="s">
        <v>8081</v>
      </c>
      <c r="G781" s="1" t="s">
        <v>8082</v>
      </c>
      <c r="H781" s="11" t="s">
        <v>8083</v>
      </c>
      <c r="I781" s="11" t="s">
        <v>1240</v>
      </c>
      <c r="J781" s="11" t="s">
        <v>1240</v>
      </c>
      <c r="K781" s="11" t="s">
        <v>1240</v>
      </c>
      <c r="L781" s="11" t="s">
        <v>1240</v>
      </c>
      <c r="M781" s="11" t="s">
        <v>1240</v>
      </c>
      <c r="N781" s="11" t="s">
        <v>1240</v>
      </c>
      <c r="O781" s="11" t="s">
        <v>1240</v>
      </c>
      <c r="P781" s="11" t="s">
        <v>1240</v>
      </c>
      <c r="Q781" s="11" t="s">
        <v>1240</v>
      </c>
      <c r="R781" s="11" t="s">
        <v>8084</v>
      </c>
      <c r="S781" s="11" t="s">
        <v>8085</v>
      </c>
      <c r="T781" s="11" t="s">
        <v>1240</v>
      </c>
      <c r="U781" s="11" t="s">
        <v>1240</v>
      </c>
      <c r="V781" s="11" t="s">
        <v>1240</v>
      </c>
      <c r="W781" s="1" t="s">
        <v>1240</v>
      </c>
      <c r="X781" s="11" t="s">
        <v>1240</v>
      </c>
      <c r="Y781" s="1" t="s">
        <v>781</v>
      </c>
      <c r="Z781" s="11" t="s">
        <v>1240</v>
      </c>
      <c r="AA781" s="17">
        <v>43668</v>
      </c>
      <c r="AB781" s="2" t="s">
        <v>4777</v>
      </c>
      <c r="AC781" s="11" t="s">
        <v>4661</v>
      </c>
      <c r="AD781" s="11" t="s">
        <v>4706</v>
      </c>
    </row>
    <row r="782" spans="1:30" ht="66" x14ac:dyDescent="0.3">
      <c r="A782" s="2" t="s">
        <v>8086</v>
      </c>
      <c r="B782" s="11" t="s">
        <v>1240</v>
      </c>
      <c r="C782" s="11" t="s">
        <v>1240</v>
      </c>
      <c r="D782" s="11" t="s">
        <v>1240</v>
      </c>
      <c r="E782" s="1" t="s">
        <v>8087</v>
      </c>
      <c r="F782" s="11" t="s">
        <v>8088</v>
      </c>
      <c r="G782" s="1" t="s">
        <v>8089</v>
      </c>
      <c r="H782" s="11" t="s">
        <v>8090</v>
      </c>
      <c r="I782" s="11" t="s">
        <v>1240</v>
      </c>
      <c r="J782" s="11" t="s">
        <v>1240</v>
      </c>
      <c r="K782" s="11" t="s">
        <v>1240</v>
      </c>
      <c r="L782" s="11" t="s">
        <v>1240</v>
      </c>
      <c r="M782" s="11" t="s">
        <v>1240</v>
      </c>
      <c r="N782" s="11" t="s">
        <v>1240</v>
      </c>
      <c r="O782" s="11" t="s">
        <v>1240</v>
      </c>
      <c r="P782" s="11" t="s">
        <v>1240</v>
      </c>
      <c r="Q782" s="11" t="s">
        <v>1240</v>
      </c>
      <c r="R782" s="11" t="s">
        <v>8087</v>
      </c>
      <c r="S782" s="11" t="s">
        <v>8088</v>
      </c>
      <c r="T782" s="11" t="s">
        <v>1240</v>
      </c>
      <c r="U782" s="11" t="s">
        <v>1240</v>
      </c>
      <c r="V782" s="11" t="s">
        <v>1240</v>
      </c>
      <c r="W782" s="1" t="s">
        <v>1240</v>
      </c>
      <c r="X782" s="11" t="s">
        <v>1240</v>
      </c>
      <c r="Y782" s="1" t="s">
        <v>781</v>
      </c>
      <c r="Z782" s="11" t="s">
        <v>1240</v>
      </c>
      <c r="AA782" s="17">
        <v>43668</v>
      </c>
      <c r="AB782" s="2" t="s">
        <v>8091</v>
      </c>
      <c r="AC782" s="11" t="s">
        <v>4661</v>
      </c>
      <c r="AD782" s="11" t="s">
        <v>4706</v>
      </c>
    </row>
    <row r="783" spans="1:30" ht="79.2" x14ac:dyDescent="0.3">
      <c r="A783" s="2" t="s">
        <v>8092</v>
      </c>
      <c r="B783" s="11" t="s">
        <v>1240</v>
      </c>
      <c r="C783" s="11" t="s">
        <v>1240</v>
      </c>
      <c r="D783" s="11" t="s">
        <v>1240</v>
      </c>
      <c r="E783" s="1" t="s">
        <v>8093</v>
      </c>
      <c r="F783" s="11" t="s">
        <v>8094</v>
      </c>
      <c r="G783" s="1" t="s">
        <v>8095</v>
      </c>
      <c r="H783" s="11" t="s">
        <v>8096</v>
      </c>
      <c r="I783" s="11" t="s">
        <v>1240</v>
      </c>
      <c r="J783" s="11" t="s">
        <v>1240</v>
      </c>
      <c r="K783" s="11" t="s">
        <v>1240</v>
      </c>
      <c r="L783" s="11" t="s">
        <v>1240</v>
      </c>
      <c r="M783" s="11" t="s">
        <v>1240</v>
      </c>
      <c r="N783" s="11" t="s">
        <v>1240</v>
      </c>
      <c r="O783" s="11" t="s">
        <v>1240</v>
      </c>
      <c r="P783" s="11" t="s">
        <v>1240</v>
      </c>
      <c r="Q783" s="11" t="s">
        <v>1240</v>
      </c>
      <c r="R783" s="11" t="s">
        <v>8093</v>
      </c>
      <c r="S783" s="11" t="s">
        <v>8094</v>
      </c>
      <c r="T783" s="11" t="s">
        <v>1240</v>
      </c>
      <c r="U783" s="11" t="s">
        <v>1240</v>
      </c>
      <c r="V783" s="11" t="s">
        <v>1240</v>
      </c>
      <c r="W783" s="1" t="s">
        <v>1240</v>
      </c>
      <c r="X783" s="11" t="s">
        <v>1240</v>
      </c>
      <c r="Y783" s="1" t="s">
        <v>781</v>
      </c>
      <c r="Z783" s="11" t="s">
        <v>1240</v>
      </c>
      <c r="AA783" s="17">
        <v>43668</v>
      </c>
      <c r="AB783" s="2" t="s">
        <v>4003</v>
      </c>
      <c r="AC783" s="11" t="s">
        <v>4661</v>
      </c>
      <c r="AD783" s="11" t="s">
        <v>4706</v>
      </c>
    </row>
    <row r="784" spans="1:30" ht="79.2" x14ac:dyDescent="0.3">
      <c r="A784" s="2" t="s">
        <v>8097</v>
      </c>
      <c r="B784" s="11" t="s">
        <v>1240</v>
      </c>
      <c r="C784" s="11" t="s">
        <v>1240</v>
      </c>
      <c r="D784" s="11" t="s">
        <v>1240</v>
      </c>
      <c r="E784" s="1" t="s">
        <v>8098</v>
      </c>
      <c r="F784" s="11" t="s">
        <v>8099</v>
      </c>
      <c r="G784" s="1" t="s">
        <v>8100</v>
      </c>
      <c r="H784" s="11" t="s">
        <v>8101</v>
      </c>
      <c r="I784" s="11" t="s">
        <v>1240</v>
      </c>
      <c r="J784" s="11" t="s">
        <v>1240</v>
      </c>
      <c r="K784" s="11" t="s">
        <v>1240</v>
      </c>
      <c r="L784" s="11" t="s">
        <v>1240</v>
      </c>
      <c r="M784" s="11" t="s">
        <v>1240</v>
      </c>
      <c r="N784" s="11" t="s">
        <v>1240</v>
      </c>
      <c r="O784" s="11" t="s">
        <v>1240</v>
      </c>
      <c r="P784" s="11" t="s">
        <v>1240</v>
      </c>
      <c r="Q784" s="11" t="s">
        <v>1240</v>
      </c>
      <c r="R784" s="11" t="s">
        <v>8098</v>
      </c>
      <c r="S784" s="11" t="s">
        <v>8099</v>
      </c>
      <c r="T784" s="11" t="s">
        <v>1240</v>
      </c>
      <c r="U784" s="11" t="s">
        <v>1240</v>
      </c>
      <c r="V784" s="11" t="s">
        <v>1240</v>
      </c>
      <c r="W784" s="1" t="s">
        <v>1240</v>
      </c>
      <c r="X784" s="11" t="s">
        <v>1240</v>
      </c>
      <c r="Y784" s="1" t="s">
        <v>781</v>
      </c>
      <c r="Z784" s="11" t="s">
        <v>1240</v>
      </c>
      <c r="AA784" s="17">
        <v>43668</v>
      </c>
      <c r="AB784" s="2" t="s">
        <v>8102</v>
      </c>
      <c r="AC784" s="11" t="s">
        <v>4661</v>
      </c>
      <c r="AD784" s="11" t="s">
        <v>4706</v>
      </c>
    </row>
    <row r="785" spans="1:30" ht="66" x14ac:dyDescent="0.3">
      <c r="A785" s="2" t="s">
        <v>8103</v>
      </c>
      <c r="B785" s="11" t="s">
        <v>1240</v>
      </c>
      <c r="C785" s="11" t="s">
        <v>1240</v>
      </c>
      <c r="D785" s="11" t="s">
        <v>1240</v>
      </c>
      <c r="E785" s="1" t="s">
        <v>8104</v>
      </c>
      <c r="F785" s="11" t="s">
        <v>8105</v>
      </c>
      <c r="G785" s="1" t="s">
        <v>8106</v>
      </c>
      <c r="H785" s="11" t="s">
        <v>8107</v>
      </c>
      <c r="I785" s="11" t="s">
        <v>1240</v>
      </c>
      <c r="J785" s="11" t="s">
        <v>1240</v>
      </c>
      <c r="K785" s="11" t="s">
        <v>1240</v>
      </c>
      <c r="L785" s="11" t="s">
        <v>1240</v>
      </c>
      <c r="M785" s="11" t="s">
        <v>1240</v>
      </c>
      <c r="N785" s="11" t="s">
        <v>1240</v>
      </c>
      <c r="O785" s="11" t="s">
        <v>1240</v>
      </c>
      <c r="P785" s="11" t="s">
        <v>1240</v>
      </c>
      <c r="Q785" s="11" t="s">
        <v>1240</v>
      </c>
      <c r="R785" s="11" t="s">
        <v>8108</v>
      </c>
      <c r="S785" s="11" t="s">
        <v>8109</v>
      </c>
      <c r="T785" s="11" t="s">
        <v>1240</v>
      </c>
      <c r="U785" s="11" t="s">
        <v>1240</v>
      </c>
      <c r="V785" s="11" t="s">
        <v>1240</v>
      </c>
      <c r="W785" s="1" t="s">
        <v>8015</v>
      </c>
      <c r="X785" s="11" t="s">
        <v>2379</v>
      </c>
      <c r="Y785" s="1" t="s">
        <v>782</v>
      </c>
      <c r="Z785" s="11" t="s">
        <v>1240</v>
      </c>
      <c r="AA785" s="17">
        <v>43668</v>
      </c>
      <c r="AB785" s="2" t="s">
        <v>8110</v>
      </c>
      <c r="AC785" s="11" t="s">
        <v>4903</v>
      </c>
      <c r="AD785" s="11" t="s">
        <v>4706</v>
      </c>
    </row>
    <row r="786" spans="1:30" ht="52.8" x14ac:dyDescent="0.3">
      <c r="A786" s="2" t="s">
        <v>8111</v>
      </c>
      <c r="B786" s="11" t="s">
        <v>1240</v>
      </c>
      <c r="C786" s="11" t="s">
        <v>1240</v>
      </c>
      <c r="D786" s="11" t="s">
        <v>1240</v>
      </c>
      <c r="E786" s="1" t="s">
        <v>3268</v>
      </c>
      <c r="F786" s="11" t="s">
        <v>8112</v>
      </c>
      <c r="G786" s="1" t="s">
        <v>8113</v>
      </c>
      <c r="H786" s="11" t="s">
        <v>8114</v>
      </c>
      <c r="I786" s="11" t="s">
        <v>1240</v>
      </c>
      <c r="J786" s="11" t="s">
        <v>1240</v>
      </c>
      <c r="K786" s="11" t="s">
        <v>1240</v>
      </c>
      <c r="L786" s="11" t="s">
        <v>1240</v>
      </c>
      <c r="M786" s="11" t="s">
        <v>1240</v>
      </c>
      <c r="N786" s="11" t="s">
        <v>1240</v>
      </c>
      <c r="O786" s="11" t="s">
        <v>1240</v>
      </c>
      <c r="P786" s="11" t="s">
        <v>1240</v>
      </c>
      <c r="Q786" s="11" t="s">
        <v>1240</v>
      </c>
      <c r="R786" s="11" t="s">
        <v>8115</v>
      </c>
      <c r="S786" s="11" t="s">
        <v>8116</v>
      </c>
      <c r="T786" s="11" t="s">
        <v>1240</v>
      </c>
      <c r="U786" s="11" t="s">
        <v>1240</v>
      </c>
      <c r="V786" s="11" t="s">
        <v>1240</v>
      </c>
      <c r="W786" s="1" t="s">
        <v>1240</v>
      </c>
      <c r="X786" s="11" t="s">
        <v>1240</v>
      </c>
      <c r="Y786" s="1" t="s">
        <v>781</v>
      </c>
      <c r="Z786" s="11" t="s">
        <v>1240</v>
      </c>
      <c r="AA786" s="17">
        <v>43668</v>
      </c>
      <c r="AB786" s="2" t="s">
        <v>8117</v>
      </c>
      <c r="AC786" s="11" t="s">
        <v>4661</v>
      </c>
      <c r="AD786" s="11" t="s">
        <v>4706</v>
      </c>
    </row>
    <row r="787" spans="1:30" ht="66" x14ac:dyDescent="0.3">
      <c r="A787" s="2" t="s">
        <v>8118</v>
      </c>
      <c r="B787" s="11" t="s">
        <v>1240</v>
      </c>
      <c r="C787" s="11" t="s">
        <v>1240</v>
      </c>
      <c r="D787" s="11" t="s">
        <v>1240</v>
      </c>
      <c r="E787" s="1" t="s">
        <v>8042</v>
      </c>
      <c r="F787" s="11" t="s">
        <v>8043</v>
      </c>
      <c r="G787" s="1" t="s">
        <v>8119</v>
      </c>
      <c r="H787" s="11" t="s">
        <v>8120</v>
      </c>
      <c r="I787" s="11" t="s">
        <v>1240</v>
      </c>
      <c r="J787" s="11" t="s">
        <v>1240</v>
      </c>
      <c r="K787" s="11" t="s">
        <v>1240</v>
      </c>
      <c r="L787" s="11" t="s">
        <v>1240</v>
      </c>
      <c r="M787" s="11" t="s">
        <v>1240</v>
      </c>
      <c r="N787" s="11" t="s">
        <v>1240</v>
      </c>
      <c r="O787" s="11" t="s">
        <v>1240</v>
      </c>
      <c r="P787" s="11" t="s">
        <v>1240</v>
      </c>
      <c r="Q787" s="11" t="s">
        <v>1240</v>
      </c>
      <c r="R787" s="11" t="s">
        <v>8121</v>
      </c>
      <c r="S787" s="11" t="s">
        <v>8122</v>
      </c>
      <c r="T787" s="11" t="s">
        <v>1240</v>
      </c>
      <c r="U787" s="11" t="s">
        <v>1240</v>
      </c>
      <c r="V787" s="11" t="s">
        <v>1240</v>
      </c>
      <c r="W787" s="1" t="s">
        <v>3498</v>
      </c>
      <c r="X787" s="11" t="s">
        <v>8046</v>
      </c>
      <c r="Y787" s="1" t="s">
        <v>781</v>
      </c>
      <c r="Z787" s="11" t="s">
        <v>1240</v>
      </c>
      <c r="AA787" s="17">
        <v>43668</v>
      </c>
      <c r="AB787" s="2" t="s">
        <v>2384</v>
      </c>
      <c r="AC787" s="11" t="s">
        <v>4661</v>
      </c>
      <c r="AD787" s="11" t="s">
        <v>4706</v>
      </c>
    </row>
    <row r="788" spans="1:30" ht="79.2" x14ac:dyDescent="0.3">
      <c r="A788" s="2" t="s">
        <v>8123</v>
      </c>
      <c r="B788" s="11" t="s">
        <v>1240</v>
      </c>
      <c r="C788" s="11" t="s">
        <v>1240</v>
      </c>
      <c r="D788" s="11" t="s">
        <v>1240</v>
      </c>
      <c r="E788" s="1" t="s">
        <v>6222</v>
      </c>
      <c r="F788" s="11" t="s">
        <v>8027</v>
      </c>
      <c r="G788" s="1" t="s">
        <v>8124</v>
      </c>
      <c r="H788" s="11" t="s">
        <v>8125</v>
      </c>
      <c r="I788" s="11" t="s">
        <v>1240</v>
      </c>
      <c r="J788" s="11" t="s">
        <v>1240</v>
      </c>
      <c r="K788" s="11" t="s">
        <v>1240</v>
      </c>
      <c r="L788" s="11" t="s">
        <v>1240</v>
      </c>
      <c r="M788" s="11" t="s">
        <v>1240</v>
      </c>
      <c r="N788" s="11" t="s">
        <v>1240</v>
      </c>
      <c r="O788" s="11" t="s">
        <v>1240</v>
      </c>
      <c r="P788" s="11" t="s">
        <v>1240</v>
      </c>
      <c r="Q788" s="11" t="s">
        <v>1240</v>
      </c>
      <c r="R788" s="11" t="s">
        <v>8030</v>
      </c>
      <c r="S788" s="11" t="s">
        <v>8126</v>
      </c>
      <c r="T788" s="11" t="s">
        <v>1240</v>
      </c>
      <c r="U788" s="11" t="s">
        <v>1240</v>
      </c>
      <c r="V788" s="11" t="s">
        <v>1240</v>
      </c>
      <c r="W788" s="1" t="s">
        <v>1240</v>
      </c>
      <c r="X788" s="11" t="s">
        <v>1240</v>
      </c>
      <c r="Y788" s="1" t="s">
        <v>781</v>
      </c>
      <c r="Z788" s="11" t="s">
        <v>1240</v>
      </c>
      <c r="AA788" s="17">
        <v>43668</v>
      </c>
      <c r="AB788" s="2" t="s">
        <v>4233</v>
      </c>
      <c r="AC788" s="11" t="s">
        <v>4661</v>
      </c>
      <c r="AD788" s="11" t="s">
        <v>4706</v>
      </c>
    </row>
    <row r="789" spans="1:30" ht="66" x14ac:dyDescent="0.3">
      <c r="A789" s="2" t="s">
        <v>8127</v>
      </c>
      <c r="B789" s="11" t="s">
        <v>1240</v>
      </c>
      <c r="C789" s="11" t="s">
        <v>1240</v>
      </c>
      <c r="D789" s="11" t="s">
        <v>1240</v>
      </c>
      <c r="E789" s="1" t="s">
        <v>6585</v>
      </c>
      <c r="F789" s="11" t="s">
        <v>8128</v>
      </c>
      <c r="G789" s="1" t="s">
        <v>8129</v>
      </c>
      <c r="H789" s="11" t="s">
        <v>6049</v>
      </c>
      <c r="I789" s="11" t="s">
        <v>1240</v>
      </c>
      <c r="J789" s="11" t="s">
        <v>1240</v>
      </c>
      <c r="K789" s="11" t="s">
        <v>1240</v>
      </c>
      <c r="L789" s="11" t="s">
        <v>1240</v>
      </c>
      <c r="M789" s="11" t="s">
        <v>1240</v>
      </c>
      <c r="N789" s="11" t="s">
        <v>1240</v>
      </c>
      <c r="O789" s="11" t="s">
        <v>1240</v>
      </c>
      <c r="P789" s="11" t="s">
        <v>1240</v>
      </c>
      <c r="Q789" s="11" t="s">
        <v>1240</v>
      </c>
      <c r="R789" s="11" t="s">
        <v>8130</v>
      </c>
      <c r="S789" s="11" t="s">
        <v>8131</v>
      </c>
      <c r="T789" s="11" t="s">
        <v>1240</v>
      </c>
      <c r="U789" s="11" t="s">
        <v>1240</v>
      </c>
      <c r="V789" s="11" t="s">
        <v>1240</v>
      </c>
      <c r="W789" s="1" t="s">
        <v>1240</v>
      </c>
      <c r="X789" s="11" t="s">
        <v>1240</v>
      </c>
      <c r="Y789" s="1" t="s">
        <v>781</v>
      </c>
      <c r="Z789" s="11" t="s">
        <v>1240</v>
      </c>
      <c r="AA789" s="17">
        <v>43668</v>
      </c>
      <c r="AB789" s="2" t="s">
        <v>1047</v>
      </c>
      <c r="AC789" s="11" t="s">
        <v>4661</v>
      </c>
      <c r="AD789" s="11" t="s">
        <v>4706</v>
      </c>
    </row>
    <row r="790" spans="1:30" ht="105.6" x14ac:dyDescent="0.3">
      <c r="A790" s="2" t="s">
        <v>8132</v>
      </c>
      <c r="B790" s="11" t="s">
        <v>1240</v>
      </c>
      <c r="C790" s="11" t="s">
        <v>1240</v>
      </c>
      <c r="D790" s="11" t="s">
        <v>1240</v>
      </c>
      <c r="E790" s="1" t="s">
        <v>3461</v>
      </c>
      <c r="F790" s="11" t="s">
        <v>8133</v>
      </c>
      <c r="G790" s="1" t="s">
        <v>8134</v>
      </c>
      <c r="H790" s="11" t="s">
        <v>8135</v>
      </c>
      <c r="I790" s="11" t="s">
        <v>1240</v>
      </c>
      <c r="J790" s="11" t="s">
        <v>1240</v>
      </c>
      <c r="K790" s="11" t="s">
        <v>1240</v>
      </c>
      <c r="L790" s="11" t="s">
        <v>1240</v>
      </c>
      <c r="M790" s="11" t="s">
        <v>1240</v>
      </c>
      <c r="N790" s="11" t="s">
        <v>1240</v>
      </c>
      <c r="O790" s="11" t="s">
        <v>1240</v>
      </c>
      <c r="P790" s="11" t="s">
        <v>1240</v>
      </c>
      <c r="Q790" s="11" t="s">
        <v>1240</v>
      </c>
      <c r="R790" s="11" t="s">
        <v>8136</v>
      </c>
      <c r="S790" s="11" t="s">
        <v>8137</v>
      </c>
      <c r="T790" s="11" t="s">
        <v>1240</v>
      </c>
      <c r="U790" s="11" t="s">
        <v>1240</v>
      </c>
      <c r="V790" s="11" t="s">
        <v>1240</v>
      </c>
      <c r="W790" s="1" t="s">
        <v>1240</v>
      </c>
      <c r="X790" s="11" t="s">
        <v>1240</v>
      </c>
      <c r="Y790" s="1" t="s">
        <v>781</v>
      </c>
      <c r="Z790" s="11" t="s">
        <v>1240</v>
      </c>
      <c r="AA790" s="17">
        <v>43668</v>
      </c>
      <c r="AB790" s="2" t="s">
        <v>8138</v>
      </c>
      <c r="AC790" s="11" t="s">
        <v>4661</v>
      </c>
      <c r="AD790" s="11" t="s">
        <v>5003</v>
      </c>
    </row>
    <row r="791" spans="1:30" ht="66" x14ac:dyDescent="0.3">
      <c r="A791" s="2" t="s">
        <v>8139</v>
      </c>
      <c r="B791" s="11" t="s">
        <v>1240</v>
      </c>
      <c r="C791" s="11" t="s">
        <v>1240</v>
      </c>
      <c r="D791" s="11" t="s">
        <v>1240</v>
      </c>
      <c r="E791" s="1" t="s">
        <v>5671</v>
      </c>
      <c r="F791" s="11" t="s">
        <v>8140</v>
      </c>
      <c r="G791" s="1" t="s">
        <v>8141</v>
      </c>
      <c r="H791" s="11" t="s">
        <v>8142</v>
      </c>
      <c r="I791" s="11" t="s">
        <v>1240</v>
      </c>
      <c r="J791" s="11" t="s">
        <v>1240</v>
      </c>
      <c r="K791" s="11" t="s">
        <v>1240</v>
      </c>
      <c r="L791" s="11" t="s">
        <v>1240</v>
      </c>
      <c r="M791" s="11" t="s">
        <v>1240</v>
      </c>
      <c r="N791" s="11" t="s">
        <v>1240</v>
      </c>
      <c r="O791" s="11" t="s">
        <v>1240</v>
      </c>
      <c r="P791" s="11" t="s">
        <v>1240</v>
      </c>
      <c r="Q791" s="11" t="s">
        <v>1240</v>
      </c>
      <c r="R791" s="11" t="s">
        <v>8143</v>
      </c>
      <c r="S791" s="11" t="s">
        <v>8144</v>
      </c>
      <c r="T791" s="11" t="s">
        <v>1240</v>
      </c>
      <c r="U791" s="11" t="s">
        <v>1240</v>
      </c>
      <c r="V791" s="11" t="s">
        <v>1240</v>
      </c>
      <c r="W791" s="1" t="s">
        <v>1240</v>
      </c>
      <c r="X791" s="11" t="s">
        <v>1240</v>
      </c>
      <c r="Y791" s="1" t="s">
        <v>781</v>
      </c>
      <c r="Z791" s="11" t="s">
        <v>1240</v>
      </c>
      <c r="AA791" s="17">
        <v>43668</v>
      </c>
      <c r="AB791" s="2" t="s">
        <v>3331</v>
      </c>
      <c r="AC791" s="11" t="s">
        <v>4661</v>
      </c>
      <c r="AD791" s="11" t="s">
        <v>4652</v>
      </c>
    </row>
    <row r="792" spans="1:30" ht="66" x14ac:dyDescent="0.3">
      <c r="A792" s="2" t="s">
        <v>8145</v>
      </c>
      <c r="B792" s="11" t="s">
        <v>1240</v>
      </c>
      <c r="C792" s="11" t="s">
        <v>1240</v>
      </c>
      <c r="D792" s="11" t="s">
        <v>1240</v>
      </c>
      <c r="E792" s="1" t="s">
        <v>8146</v>
      </c>
      <c r="F792" s="11" t="s">
        <v>8147</v>
      </c>
      <c r="G792" s="1" t="s">
        <v>8148</v>
      </c>
      <c r="H792" s="11" t="s">
        <v>8149</v>
      </c>
      <c r="I792" s="11" t="s">
        <v>1240</v>
      </c>
      <c r="J792" s="11" t="s">
        <v>1240</v>
      </c>
      <c r="K792" s="11" t="s">
        <v>1240</v>
      </c>
      <c r="L792" s="11" t="s">
        <v>1240</v>
      </c>
      <c r="M792" s="11" t="s">
        <v>1240</v>
      </c>
      <c r="N792" s="11" t="s">
        <v>1240</v>
      </c>
      <c r="O792" s="11" t="s">
        <v>1240</v>
      </c>
      <c r="P792" s="11" t="s">
        <v>1240</v>
      </c>
      <c r="Q792" s="11" t="s">
        <v>1240</v>
      </c>
      <c r="R792" s="11" t="s">
        <v>8146</v>
      </c>
      <c r="S792" s="11" t="s">
        <v>8147</v>
      </c>
      <c r="T792" s="11" t="s">
        <v>1240</v>
      </c>
      <c r="U792" s="11" t="s">
        <v>1240</v>
      </c>
      <c r="V792" s="11" t="s">
        <v>1240</v>
      </c>
      <c r="W792" s="1" t="s">
        <v>1240</v>
      </c>
      <c r="X792" s="11" t="s">
        <v>1240</v>
      </c>
      <c r="Y792" s="1" t="s">
        <v>781</v>
      </c>
      <c r="Z792" s="11" t="s">
        <v>1240</v>
      </c>
      <c r="AA792" s="17">
        <v>43668</v>
      </c>
      <c r="AB792" s="2" t="s">
        <v>3697</v>
      </c>
      <c r="AC792" s="11" t="s">
        <v>4661</v>
      </c>
      <c r="AD792" s="11" t="s">
        <v>4706</v>
      </c>
    </row>
    <row r="793" spans="1:30" ht="79.2" x14ac:dyDescent="0.3">
      <c r="A793" s="2" t="s">
        <v>8150</v>
      </c>
      <c r="B793" s="11" t="s">
        <v>1240</v>
      </c>
      <c r="C793" s="11" t="s">
        <v>1240</v>
      </c>
      <c r="D793" s="11" t="s">
        <v>1240</v>
      </c>
      <c r="E793" s="1" t="s">
        <v>8042</v>
      </c>
      <c r="F793" s="11" t="s">
        <v>8043</v>
      </c>
      <c r="G793" s="1" t="s">
        <v>8151</v>
      </c>
      <c r="H793" s="11" t="s">
        <v>8120</v>
      </c>
      <c r="I793" s="11" t="s">
        <v>1240</v>
      </c>
      <c r="J793" s="11" t="s">
        <v>1240</v>
      </c>
      <c r="K793" s="11" t="s">
        <v>1240</v>
      </c>
      <c r="L793" s="11" t="s">
        <v>1240</v>
      </c>
      <c r="M793" s="11" t="s">
        <v>1240</v>
      </c>
      <c r="N793" s="11" t="s">
        <v>1240</v>
      </c>
      <c r="O793" s="11" t="s">
        <v>1240</v>
      </c>
      <c r="P793" s="11" t="s">
        <v>1240</v>
      </c>
      <c r="Q793" s="11" t="s">
        <v>1240</v>
      </c>
      <c r="R793" s="11" t="s">
        <v>8121</v>
      </c>
      <c r="S793" s="11" t="s">
        <v>8122</v>
      </c>
      <c r="T793" s="11" t="s">
        <v>1240</v>
      </c>
      <c r="U793" s="11" t="s">
        <v>1240</v>
      </c>
      <c r="V793" s="11" t="s">
        <v>1240</v>
      </c>
      <c r="W793" s="1" t="s">
        <v>3498</v>
      </c>
      <c r="X793" s="11" t="s">
        <v>8046</v>
      </c>
      <c r="Y793" s="1" t="s">
        <v>781</v>
      </c>
      <c r="Z793" s="11" t="s">
        <v>1240</v>
      </c>
      <c r="AA793" s="17">
        <v>43668</v>
      </c>
      <c r="AB793" s="2" t="s">
        <v>8152</v>
      </c>
      <c r="AC793" s="11" t="s">
        <v>4661</v>
      </c>
      <c r="AD793" s="11" t="s">
        <v>4652</v>
      </c>
    </row>
    <row r="794" spans="1:30" ht="105.6" x14ac:dyDescent="0.3">
      <c r="A794" s="2" t="s">
        <v>8153</v>
      </c>
      <c r="B794" s="11" t="s">
        <v>1240</v>
      </c>
      <c r="C794" s="11" t="s">
        <v>1240</v>
      </c>
      <c r="D794" s="11" t="s">
        <v>1240</v>
      </c>
      <c r="E794" s="1" t="s">
        <v>8042</v>
      </c>
      <c r="F794" s="11" t="s">
        <v>8043</v>
      </c>
      <c r="G794" s="1" t="s">
        <v>8154</v>
      </c>
      <c r="H794" s="11" t="s">
        <v>8155</v>
      </c>
      <c r="I794" s="11" t="s">
        <v>1240</v>
      </c>
      <c r="J794" s="11" t="s">
        <v>1240</v>
      </c>
      <c r="K794" s="11" t="s">
        <v>1240</v>
      </c>
      <c r="L794" s="11" t="s">
        <v>1240</v>
      </c>
      <c r="M794" s="11" t="s">
        <v>1240</v>
      </c>
      <c r="N794" s="11" t="s">
        <v>1240</v>
      </c>
      <c r="O794" s="11" t="s">
        <v>1240</v>
      </c>
      <c r="P794" s="11" t="s">
        <v>1240</v>
      </c>
      <c r="Q794" s="11" t="s">
        <v>1240</v>
      </c>
      <c r="R794" s="11" t="s">
        <v>8121</v>
      </c>
      <c r="S794" s="11" t="s">
        <v>8122</v>
      </c>
      <c r="T794" s="11" t="s">
        <v>1240</v>
      </c>
      <c r="U794" s="11" t="s">
        <v>1240</v>
      </c>
      <c r="V794" s="11" t="s">
        <v>1240</v>
      </c>
      <c r="W794" s="1" t="s">
        <v>3498</v>
      </c>
      <c r="X794" s="11" t="s">
        <v>8046</v>
      </c>
      <c r="Y794" s="1" t="s">
        <v>781</v>
      </c>
      <c r="Z794" s="11" t="s">
        <v>1240</v>
      </c>
      <c r="AA794" s="17">
        <v>43668</v>
      </c>
      <c r="AB794" s="2" t="s">
        <v>1513</v>
      </c>
      <c r="AC794" s="11" t="s">
        <v>4661</v>
      </c>
      <c r="AD794" s="11" t="s">
        <v>4652</v>
      </c>
    </row>
    <row r="795" spans="1:30" ht="66" x14ac:dyDescent="0.3">
      <c r="A795" s="2" t="s">
        <v>8156</v>
      </c>
      <c r="B795" s="11" t="s">
        <v>1240</v>
      </c>
      <c r="C795" s="11" t="s">
        <v>1240</v>
      </c>
      <c r="D795" s="11" t="s">
        <v>1240</v>
      </c>
      <c r="E795" s="1" t="s">
        <v>8157</v>
      </c>
      <c r="F795" s="11" t="s">
        <v>8158</v>
      </c>
      <c r="G795" s="1" t="s">
        <v>8159</v>
      </c>
      <c r="H795" s="11" t="s">
        <v>8160</v>
      </c>
      <c r="I795" s="11" t="s">
        <v>1240</v>
      </c>
      <c r="J795" s="11" t="s">
        <v>1240</v>
      </c>
      <c r="K795" s="11" t="s">
        <v>1240</v>
      </c>
      <c r="L795" s="11" t="s">
        <v>1240</v>
      </c>
      <c r="M795" s="11" t="s">
        <v>1240</v>
      </c>
      <c r="N795" s="11" t="s">
        <v>1240</v>
      </c>
      <c r="O795" s="11" t="s">
        <v>1240</v>
      </c>
      <c r="P795" s="11" t="s">
        <v>1240</v>
      </c>
      <c r="Q795" s="11" t="s">
        <v>1240</v>
      </c>
      <c r="R795" s="11" t="s">
        <v>8157</v>
      </c>
      <c r="S795" s="11" t="s">
        <v>8158</v>
      </c>
      <c r="T795" s="11" t="s">
        <v>1240</v>
      </c>
      <c r="U795" s="11" t="s">
        <v>1240</v>
      </c>
      <c r="V795" s="11" t="s">
        <v>1240</v>
      </c>
      <c r="W795" s="1" t="s">
        <v>1240</v>
      </c>
      <c r="X795" s="11" t="s">
        <v>1240</v>
      </c>
      <c r="Y795" s="1" t="s">
        <v>781</v>
      </c>
      <c r="Z795" s="11" t="s">
        <v>1240</v>
      </c>
      <c r="AA795" s="17">
        <v>43668</v>
      </c>
      <c r="AB795" s="2" t="s">
        <v>8161</v>
      </c>
      <c r="AC795" s="11" t="s">
        <v>4661</v>
      </c>
      <c r="AD795" s="11" t="s">
        <v>4706</v>
      </c>
    </row>
    <row r="796" spans="1:30" ht="92.4" x14ac:dyDescent="0.3">
      <c r="A796" s="2" t="s">
        <v>8162</v>
      </c>
      <c r="B796" s="11" t="s">
        <v>1240</v>
      </c>
      <c r="C796" s="11" t="s">
        <v>1240</v>
      </c>
      <c r="D796" s="11" t="s">
        <v>1240</v>
      </c>
      <c r="E796" s="1" t="s">
        <v>6337</v>
      </c>
      <c r="F796" s="11" t="s">
        <v>7840</v>
      </c>
      <c r="G796" s="1" t="s">
        <v>8163</v>
      </c>
      <c r="H796" s="11" t="s">
        <v>8164</v>
      </c>
      <c r="I796" s="11" t="s">
        <v>1240</v>
      </c>
      <c r="J796" s="11" t="s">
        <v>1240</v>
      </c>
      <c r="K796" s="11" t="s">
        <v>1240</v>
      </c>
      <c r="L796" s="11" t="s">
        <v>1240</v>
      </c>
      <c r="M796" s="11" t="s">
        <v>1240</v>
      </c>
      <c r="N796" s="11" t="s">
        <v>1240</v>
      </c>
      <c r="O796" s="11" t="s">
        <v>1240</v>
      </c>
      <c r="P796" s="11" t="s">
        <v>1240</v>
      </c>
      <c r="Q796" s="11" t="s">
        <v>1240</v>
      </c>
      <c r="R796" s="11" t="s">
        <v>6337</v>
      </c>
      <c r="S796" s="11" t="s">
        <v>7840</v>
      </c>
      <c r="T796" s="11" t="s">
        <v>1240</v>
      </c>
      <c r="U796" s="11" t="s">
        <v>1240</v>
      </c>
      <c r="V796" s="11" t="s">
        <v>1240</v>
      </c>
      <c r="W796" s="1" t="s">
        <v>1240</v>
      </c>
      <c r="X796" s="11" t="s">
        <v>1240</v>
      </c>
      <c r="Y796" s="1" t="s">
        <v>781</v>
      </c>
      <c r="Z796" s="11" t="s">
        <v>1240</v>
      </c>
      <c r="AA796" s="17">
        <v>43668</v>
      </c>
      <c r="AB796" s="2" t="s">
        <v>1012</v>
      </c>
      <c r="AC796" s="11" t="s">
        <v>4661</v>
      </c>
      <c r="AD796" s="11" t="s">
        <v>4706</v>
      </c>
    </row>
    <row r="797" spans="1:30" ht="79.2" x14ac:dyDescent="0.3">
      <c r="A797" s="2" t="s">
        <v>8165</v>
      </c>
      <c r="B797" s="11" t="s">
        <v>1240</v>
      </c>
      <c r="C797" s="11" t="s">
        <v>1240</v>
      </c>
      <c r="D797" s="11" t="s">
        <v>1240</v>
      </c>
      <c r="E797" s="1" t="s">
        <v>4387</v>
      </c>
      <c r="F797" s="11" t="s">
        <v>8166</v>
      </c>
      <c r="G797" s="1" t="s">
        <v>4389</v>
      </c>
      <c r="H797" s="11" t="s">
        <v>4390</v>
      </c>
      <c r="I797" s="11" t="s">
        <v>1240</v>
      </c>
      <c r="J797" s="11" t="s">
        <v>1240</v>
      </c>
      <c r="K797" s="11" t="s">
        <v>1240</v>
      </c>
      <c r="L797" s="11" t="s">
        <v>1240</v>
      </c>
      <c r="M797" s="11" t="s">
        <v>1240</v>
      </c>
      <c r="N797" s="11" t="s">
        <v>1240</v>
      </c>
      <c r="O797" s="11" t="s">
        <v>1240</v>
      </c>
      <c r="P797" s="11" t="s">
        <v>1240</v>
      </c>
      <c r="Q797" s="11" t="s">
        <v>1240</v>
      </c>
      <c r="R797" s="11" t="s">
        <v>5386</v>
      </c>
      <c r="S797" s="11" t="s">
        <v>8167</v>
      </c>
      <c r="T797" s="11" t="s">
        <v>1240</v>
      </c>
      <c r="U797" s="11" t="s">
        <v>1240</v>
      </c>
      <c r="V797" s="11" t="s">
        <v>1240</v>
      </c>
      <c r="W797" s="1" t="s">
        <v>8168</v>
      </c>
      <c r="X797" s="11" t="s">
        <v>4392</v>
      </c>
      <c r="Y797" s="1" t="s">
        <v>781</v>
      </c>
      <c r="Z797" s="11" t="s">
        <v>1240</v>
      </c>
      <c r="AA797" s="17">
        <v>43668</v>
      </c>
      <c r="AB797" s="2" t="s">
        <v>3173</v>
      </c>
      <c r="AC797" s="11" t="s">
        <v>4661</v>
      </c>
      <c r="AD797" s="11" t="s">
        <v>4706</v>
      </c>
    </row>
    <row r="798" spans="1:30" ht="66" x14ac:dyDescent="0.3">
      <c r="A798" s="2" t="s">
        <v>8169</v>
      </c>
      <c r="B798" s="11" t="s">
        <v>1240</v>
      </c>
      <c r="C798" s="11" t="s">
        <v>1240</v>
      </c>
      <c r="D798" s="11" t="s">
        <v>1240</v>
      </c>
      <c r="E798" s="1" t="s">
        <v>8042</v>
      </c>
      <c r="F798" s="11" t="s">
        <v>8043</v>
      </c>
      <c r="G798" s="1" t="s">
        <v>8170</v>
      </c>
      <c r="H798" s="11" t="s">
        <v>8120</v>
      </c>
      <c r="I798" s="11" t="s">
        <v>1240</v>
      </c>
      <c r="J798" s="11" t="s">
        <v>1240</v>
      </c>
      <c r="K798" s="11" t="s">
        <v>1240</v>
      </c>
      <c r="L798" s="11" t="s">
        <v>1240</v>
      </c>
      <c r="M798" s="11" t="s">
        <v>1240</v>
      </c>
      <c r="N798" s="11" t="s">
        <v>1240</v>
      </c>
      <c r="O798" s="11" t="s">
        <v>1240</v>
      </c>
      <c r="P798" s="11" t="s">
        <v>1240</v>
      </c>
      <c r="Q798" s="11" t="s">
        <v>1240</v>
      </c>
      <c r="R798" s="11" t="s">
        <v>8121</v>
      </c>
      <c r="S798" s="11" t="s">
        <v>8122</v>
      </c>
      <c r="T798" s="11" t="s">
        <v>1240</v>
      </c>
      <c r="U798" s="11" t="s">
        <v>1240</v>
      </c>
      <c r="V798" s="11" t="s">
        <v>1240</v>
      </c>
      <c r="W798" s="1" t="s">
        <v>3498</v>
      </c>
      <c r="X798" s="11" t="s">
        <v>8046</v>
      </c>
      <c r="Y798" s="1" t="s">
        <v>781</v>
      </c>
      <c r="Z798" s="11" t="s">
        <v>1240</v>
      </c>
      <c r="AA798" s="17">
        <v>43669</v>
      </c>
      <c r="AB798" s="2" t="s">
        <v>963</v>
      </c>
      <c r="AC798" s="11" t="s">
        <v>4661</v>
      </c>
      <c r="AD798" s="11" t="s">
        <v>4652</v>
      </c>
    </row>
    <row r="799" spans="1:30" ht="66" x14ac:dyDescent="0.3">
      <c r="A799" s="2" t="s">
        <v>8171</v>
      </c>
      <c r="B799" s="11" t="s">
        <v>1240</v>
      </c>
      <c r="C799" s="11" t="s">
        <v>1240</v>
      </c>
      <c r="D799" s="11" t="s">
        <v>1240</v>
      </c>
      <c r="E799" s="1" t="s">
        <v>8042</v>
      </c>
      <c r="F799" s="11" t="s">
        <v>8043</v>
      </c>
      <c r="G799" s="1" t="s">
        <v>8172</v>
      </c>
      <c r="H799" s="11" t="s">
        <v>8045</v>
      </c>
      <c r="I799" s="11" t="s">
        <v>1240</v>
      </c>
      <c r="J799" s="11" t="s">
        <v>1240</v>
      </c>
      <c r="K799" s="11" t="s">
        <v>1240</v>
      </c>
      <c r="L799" s="11" t="s">
        <v>1240</v>
      </c>
      <c r="M799" s="11" t="s">
        <v>1240</v>
      </c>
      <c r="N799" s="11" t="s">
        <v>1240</v>
      </c>
      <c r="O799" s="11" t="s">
        <v>1240</v>
      </c>
      <c r="P799" s="11" t="s">
        <v>1240</v>
      </c>
      <c r="Q799" s="11" t="s">
        <v>1240</v>
      </c>
      <c r="R799" s="11" t="s">
        <v>8121</v>
      </c>
      <c r="S799" s="11" t="s">
        <v>8122</v>
      </c>
      <c r="T799" s="11" t="s">
        <v>1240</v>
      </c>
      <c r="U799" s="11" t="s">
        <v>1240</v>
      </c>
      <c r="V799" s="11" t="s">
        <v>1240</v>
      </c>
      <c r="W799" s="1" t="s">
        <v>3498</v>
      </c>
      <c r="X799" s="11" t="s">
        <v>8046</v>
      </c>
      <c r="Y799" s="1" t="s">
        <v>781</v>
      </c>
      <c r="Z799" s="11" t="s">
        <v>1240</v>
      </c>
      <c r="AA799" s="17">
        <v>43669</v>
      </c>
      <c r="AB799" s="2" t="s">
        <v>1234</v>
      </c>
      <c r="AC799" s="11" t="s">
        <v>4661</v>
      </c>
      <c r="AD799" s="11" t="s">
        <v>4652</v>
      </c>
    </row>
    <row r="800" spans="1:30" ht="66" x14ac:dyDescent="0.3">
      <c r="A800" s="2" t="s">
        <v>8173</v>
      </c>
      <c r="B800" s="11" t="s">
        <v>1240</v>
      </c>
      <c r="C800" s="11" t="s">
        <v>1240</v>
      </c>
      <c r="D800" s="11" t="s">
        <v>1240</v>
      </c>
      <c r="E800" s="1" t="s">
        <v>8042</v>
      </c>
      <c r="F800" s="11" t="s">
        <v>8043</v>
      </c>
      <c r="G800" s="1" t="s">
        <v>8174</v>
      </c>
      <c r="H800" s="11" t="s">
        <v>8045</v>
      </c>
      <c r="I800" s="11" t="s">
        <v>1240</v>
      </c>
      <c r="J800" s="11" t="s">
        <v>1240</v>
      </c>
      <c r="K800" s="11" t="s">
        <v>1240</v>
      </c>
      <c r="L800" s="11" t="s">
        <v>1240</v>
      </c>
      <c r="M800" s="11" t="s">
        <v>1240</v>
      </c>
      <c r="N800" s="11" t="s">
        <v>1240</v>
      </c>
      <c r="O800" s="11" t="s">
        <v>1240</v>
      </c>
      <c r="P800" s="11" t="s">
        <v>1240</v>
      </c>
      <c r="Q800" s="11" t="s">
        <v>1240</v>
      </c>
      <c r="R800" s="11" t="s">
        <v>8121</v>
      </c>
      <c r="S800" s="11" t="s">
        <v>8122</v>
      </c>
      <c r="T800" s="11" t="s">
        <v>1240</v>
      </c>
      <c r="U800" s="11" t="s">
        <v>1240</v>
      </c>
      <c r="V800" s="11" t="s">
        <v>1240</v>
      </c>
      <c r="W800" s="1" t="s">
        <v>3498</v>
      </c>
      <c r="X800" s="11" t="s">
        <v>8046</v>
      </c>
      <c r="Y800" s="1" t="s">
        <v>781</v>
      </c>
      <c r="Z800" s="11" t="s">
        <v>1240</v>
      </c>
      <c r="AA800" s="17">
        <v>43669</v>
      </c>
      <c r="AB800" s="2" t="s">
        <v>2118</v>
      </c>
      <c r="AC800" s="11" t="s">
        <v>4661</v>
      </c>
      <c r="AD800" s="11" t="s">
        <v>4652</v>
      </c>
    </row>
    <row r="801" spans="1:30" ht="66" x14ac:dyDescent="0.3">
      <c r="A801" s="2" t="s">
        <v>8175</v>
      </c>
      <c r="B801" s="11" t="s">
        <v>1240</v>
      </c>
      <c r="C801" s="11" t="s">
        <v>1240</v>
      </c>
      <c r="D801" s="11" t="s">
        <v>1240</v>
      </c>
      <c r="E801" s="1" t="s">
        <v>8176</v>
      </c>
      <c r="F801" s="11" t="s">
        <v>8177</v>
      </c>
      <c r="G801" s="1" t="s">
        <v>8178</v>
      </c>
      <c r="H801" s="11" t="s">
        <v>8179</v>
      </c>
      <c r="I801" s="11" t="s">
        <v>1240</v>
      </c>
      <c r="J801" s="11" t="s">
        <v>1240</v>
      </c>
      <c r="K801" s="11" t="s">
        <v>1240</v>
      </c>
      <c r="L801" s="11" t="s">
        <v>1240</v>
      </c>
      <c r="M801" s="11" t="s">
        <v>1240</v>
      </c>
      <c r="N801" s="11" t="s">
        <v>1240</v>
      </c>
      <c r="O801" s="11" t="s">
        <v>1240</v>
      </c>
      <c r="P801" s="11" t="s">
        <v>1240</v>
      </c>
      <c r="Q801" s="11" t="s">
        <v>1240</v>
      </c>
      <c r="R801" s="11" t="s">
        <v>8180</v>
      </c>
      <c r="S801" s="11" t="s">
        <v>8181</v>
      </c>
      <c r="T801" s="11" t="s">
        <v>1240</v>
      </c>
      <c r="U801" s="11" t="s">
        <v>1240</v>
      </c>
      <c r="V801" s="11" t="s">
        <v>1240</v>
      </c>
      <c r="W801" s="1" t="s">
        <v>1240</v>
      </c>
      <c r="X801" s="11" t="s">
        <v>1240</v>
      </c>
      <c r="Y801" s="1" t="s">
        <v>781</v>
      </c>
      <c r="Z801" s="11" t="s">
        <v>1240</v>
      </c>
      <c r="AA801" s="17">
        <v>43669</v>
      </c>
      <c r="AB801" s="2" t="s">
        <v>4401</v>
      </c>
      <c r="AC801" s="11" t="s">
        <v>4661</v>
      </c>
      <c r="AD801" s="11" t="s">
        <v>4706</v>
      </c>
    </row>
    <row r="802" spans="1:30" ht="79.2" x14ac:dyDescent="0.3">
      <c r="A802" s="2" t="s">
        <v>8182</v>
      </c>
      <c r="B802" s="11" t="s">
        <v>1240</v>
      </c>
      <c r="C802" s="11" t="s">
        <v>1240</v>
      </c>
      <c r="D802" s="11" t="s">
        <v>1240</v>
      </c>
      <c r="E802" s="1" t="s">
        <v>8042</v>
      </c>
      <c r="F802" s="11" t="s">
        <v>8043</v>
      </c>
      <c r="G802" s="1" t="s">
        <v>8183</v>
      </c>
      <c r="H802" s="11" t="s">
        <v>8184</v>
      </c>
      <c r="I802" s="11" t="s">
        <v>1240</v>
      </c>
      <c r="J802" s="11" t="s">
        <v>1240</v>
      </c>
      <c r="K802" s="11" t="s">
        <v>1240</v>
      </c>
      <c r="L802" s="11" t="s">
        <v>1240</v>
      </c>
      <c r="M802" s="11" t="s">
        <v>1240</v>
      </c>
      <c r="N802" s="11" t="s">
        <v>1240</v>
      </c>
      <c r="O802" s="11" t="s">
        <v>1240</v>
      </c>
      <c r="P802" s="11" t="s">
        <v>1240</v>
      </c>
      <c r="Q802" s="11" t="s">
        <v>1240</v>
      </c>
      <c r="R802" s="11" t="s">
        <v>8121</v>
      </c>
      <c r="S802" s="11" t="s">
        <v>8122</v>
      </c>
      <c r="T802" s="11" t="s">
        <v>1240</v>
      </c>
      <c r="U802" s="11" t="s">
        <v>1240</v>
      </c>
      <c r="V802" s="11" t="s">
        <v>1240</v>
      </c>
      <c r="W802" s="1" t="s">
        <v>3498</v>
      </c>
      <c r="X802" s="11" t="s">
        <v>8046</v>
      </c>
      <c r="Y802" s="1" t="s">
        <v>781</v>
      </c>
      <c r="Z802" s="11" t="s">
        <v>1240</v>
      </c>
      <c r="AA802" s="17">
        <v>43669</v>
      </c>
      <c r="AB802" s="2" t="s">
        <v>8185</v>
      </c>
      <c r="AC802" s="11" t="s">
        <v>4661</v>
      </c>
      <c r="AD802" s="11" t="s">
        <v>4652</v>
      </c>
    </row>
    <row r="803" spans="1:30" ht="145.19999999999999" x14ac:dyDescent="0.3">
      <c r="A803" s="2" t="s">
        <v>8186</v>
      </c>
      <c r="B803" s="11" t="s">
        <v>1240</v>
      </c>
      <c r="C803" s="11" t="s">
        <v>1240</v>
      </c>
      <c r="D803" s="11" t="s">
        <v>1240</v>
      </c>
      <c r="E803" s="1" t="s">
        <v>8187</v>
      </c>
      <c r="F803" s="11" t="s">
        <v>8188</v>
      </c>
      <c r="G803" s="1" t="s">
        <v>8189</v>
      </c>
      <c r="H803" s="11" t="s">
        <v>8190</v>
      </c>
      <c r="I803" s="11" t="s">
        <v>1240</v>
      </c>
      <c r="J803" s="11" t="s">
        <v>1240</v>
      </c>
      <c r="K803" s="11" t="s">
        <v>1240</v>
      </c>
      <c r="L803" s="11" t="s">
        <v>1240</v>
      </c>
      <c r="M803" s="11" t="s">
        <v>1240</v>
      </c>
      <c r="N803" s="11" t="s">
        <v>1240</v>
      </c>
      <c r="O803" s="11" t="s">
        <v>1240</v>
      </c>
      <c r="P803" s="11" t="s">
        <v>1240</v>
      </c>
      <c r="Q803" s="11" t="s">
        <v>1240</v>
      </c>
      <c r="R803" s="11" t="s">
        <v>8187</v>
      </c>
      <c r="S803" s="11" t="s">
        <v>8188</v>
      </c>
      <c r="T803" s="11" t="s">
        <v>1240</v>
      </c>
      <c r="U803" s="11" t="s">
        <v>1240</v>
      </c>
      <c r="V803" s="11" t="s">
        <v>1240</v>
      </c>
      <c r="W803" s="1" t="s">
        <v>1240</v>
      </c>
      <c r="X803" s="11" t="s">
        <v>1240</v>
      </c>
      <c r="Y803" s="1" t="s">
        <v>781</v>
      </c>
      <c r="Z803" s="11" t="s">
        <v>1240</v>
      </c>
      <c r="AA803" s="17">
        <v>43669</v>
      </c>
      <c r="AB803" s="2" t="s">
        <v>3596</v>
      </c>
      <c r="AC803" s="11" t="s">
        <v>4661</v>
      </c>
      <c r="AD803" s="11" t="s">
        <v>4706</v>
      </c>
    </row>
    <row r="804" spans="1:30" ht="92.4" x14ac:dyDescent="0.3">
      <c r="A804" s="2" t="s">
        <v>8191</v>
      </c>
      <c r="B804" s="11" t="s">
        <v>1240</v>
      </c>
      <c r="C804" s="11" t="s">
        <v>1240</v>
      </c>
      <c r="D804" s="11" t="s">
        <v>1240</v>
      </c>
      <c r="E804" s="1" t="s">
        <v>8192</v>
      </c>
      <c r="F804" s="11" t="s">
        <v>8193</v>
      </c>
      <c r="G804" s="1" t="s">
        <v>8194</v>
      </c>
      <c r="H804" s="11" t="s">
        <v>8195</v>
      </c>
      <c r="I804" s="11" t="s">
        <v>1240</v>
      </c>
      <c r="J804" s="11" t="s">
        <v>1240</v>
      </c>
      <c r="K804" s="11" t="s">
        <v>1240</v>
      </c>
      <c r="L804" s="11" t="s">
        <v>1240</v>
      </c>
      <c r="M804" s="11" t="s">
        <v>1240</v>
      </c>
      <c r="N804" s="11" t="s">
        <v>1240</v>
      </c>
      <c r="O804" s="11" t="s">
        <v>1240</v>
      </c>
      <c r="P804" s="11" t="s">
        <v>1240</v>
      </c>
      <c r="Q804" s="11" t="s">
        <v>1240</v>
      </c>
      <c r="R804" s="11" t="s">
        <v>8196</v>
      </c>
      <c r="S804" s="11" t="s">
        <v>8197</v>
      </c>
      <c r="T804" s="11" t="s">
        <v>1240</v>
      </c>
      <c r="U804" s="11" t="s">
        <v>1240</v>
      </c>
      <c r="V804" s="11" t="s">
        <v>1240</v>
      </c>
      <c r="W804" s="1" t="s">
        <v>1240</v>
      </c>
      <c r="X804" s="11" t="s">
        <v>1240</v>
      </c>
      <c r="Y804" s="1" t="s">
        <v>781</v>
      </c>
      <c r="Z804" s="11" t="s">
        <v>1240</v>
      </c>
      <c r="AA804" s="17">
        <v>43669</v>
      </c>
      <c r="AB804" s="2" t="s">
        <v>989</v>
      </c>
      <c r="AC804" s="11" t="s">
        <v>4661</v>
      </c>
      <c r="AD804" s="11" t="s">
        <v>4706</v>
      </c>
    </row>
    <row r="805" spans="1:30" ht="92.4" x14ac:dyDescent="0.3">
      <c r="A805" s="2" t="s">
        <v>8198</v>
      </c>
      <c r="B805" s="11" t="s">
        <v>1240</v>
      </c>
      <c r="C805" s="11" t="s">
        <v>1240</v>
      </c>
      <c r="D805" s="11" t="s">
        <v>1240</v>
      </c>
      <c r="E805" s="1" t="s">
        <v>8199</v>
      </c>
      <c r="F805" s="11" t="s">
        <v>8200</v>
      </c>
      <c r="G805" s="1" t="s">
        <v>8201</v>
      </c>
      <c r="H805" s="11" t="s">
        <v>8202</v>
      </c>
      <c r="I805" s="11" t="s">
        <v>1240</v>
      </c>
      <c r="J805" s="11" t="s">
        <v>1240</v>
      </c>
      <c r="K805" s="11" t="s">
        <v>1240</v>
      </c>
      <c r="L805" s="11" t="s">
        <v>1240</v>
      </c>
      <c r="M805" s="11" t="s">
        <v>1240</v>
      </c>
      <c r="N805" s="11" t="s">
        <v>1240</v>
      </c>
      <c r="O805" s="11" t="s">
        <v>1240</v>
      </c>
      <c r="P805" s="11" t="s">
        <v>1240</v>
      </c>
      <c r="Q805" s="11" t="s">
        <v>1240</v>
      </c>
      <c r="R805" s="11" t="s">
        <v>8199</v>
      </c>
      <c r="S805" s="11" t="s">
        <v>8200</v>
      </c>
      <c r="T805" s="11" t="s">
        <v>1240</v>
      </c>
      <c r="U805" s="11" t="s">
        <v>1240</v>
      </c>
      <c r="V805" s="11" t="s">
        <v>1240</v>
      </c>
      <c r="W805" s="1" t="s">
        <v>1240</v>
      </c>
      <c r="X805" s="11" t="s">
        <v>1240</v>
      </c>
      <c r="Y805" s="1" t="s">
        <v>781</v>
      </c>
      <c r="Z805" s="11" t="s">
        <v>1240</v>
      </c>
      <c r="AA805" s="17">
        <v>43669</v>
      </c>
      <c r="AB805" s="2" t="s">
        <v>8203</v>
      </c>
      <c r="AC805" s="11" t="s">
        <v>4661</v>
      </c>
      <c r="AD805" s="11" t="s">
        <v>5003</v>
      </c>
    </row>
    <row r="806" spans="1:30" ht="92.4" x14ac:dyDescent="0.3">
      <c r="A806" s="2" t="s">
        <v>8204</v>
      </c>
      <c r="B806" s="11" t="s">
        <v>1240</v>
      </c>
      <c r="C806" s="11" t="s">
        <v>1240</v>
      </c>
      <c r="D806" s="11" t="s">
        <v>1240</v>
      </c>
      <c r="E806" s="1" t="s">
        <v>8205</v>
      </c>
      <c r="F806" s="11" t="s">
        <v>5544</v>
      </c>
      <c r="G806" s="1" t="s">
        <v>8206</v>
      </c>
      <c r="H806" s="11" t="s">
        <v>5552</v>
      </c>
      <c r="I806" s="11" t="s">
        <v>1240</v>
      </c>
      <c r="J806" s="11" t="s">
        <v>1240</v>
      </c>
      <c r="K806" s="11" t="s">
        <v>1240</v>
      </c>
      <c r="L806" s="11" t="s">
        <v>1240</v>
      </c>
      <c r="M806" s="11" t="s">
        <v>1240</v>
      </c>
      <c r="N806" s="11" t="s">
        <v>1240</v>
      </c>
      <c r="O806" s="11" t="s">
        <v>1240</v>
      </c>
      <c r="P806" s="11" t="s">
        <v>1240</v>
      </c>
      <c r="Q806" s="11" t="s">
        <v>1240</v>
      </c>
      <c r="R806" s="11" t="s">
        <v>5547</v>
      </c>
      <c r="S806" s="11" t="s">
        <v>8207</v>
      </c>
      <c r="T806" s="11" t="s">
        <v>1240</v>
      </c>
      <c r="U806" s="11" t="s">
        <v>1240</v>
      </c>
      <c r="V806" s="11" t="s">
        <v>1240</v>
      </c>
      <c r="W806" s="1" t="s">
        <v>1240</v>
      </c>
      <c r="X806" s="11" t="s">
        <v>1240</v>
      </c>
      <c r="Y806" s="1" t="s">
        <v>781</v>
      </c>
      <c r="Z806" s="11" t="s">
        <v>1240</v>
      </c>
      <c r="AA806" s="17">
        <v>43669</v>
      </c>
      <c r="AB806" s="2" t="s">
        <v>8208</v>
      </c>
      <c r="AC806" s="11" t="s">
        <v>4661</v>
      </c>
      <c r="AD806" s="11" t="s">
        <v>4652</v>
      </c>
    </row>
    <row r="807" spans="1:30" ht="79.2" x14ac:dyDescent="0.3">
      <c r="A807" s="2" t="s">
        <v>8209</v>
      </c>
      <c r="B807" s="11" t="s">
        <v>1240</v>
      </c>
      <c r="C807" s="11" t="s">
        <v>1240</v>
      </c>
      <c r="D807" s="11" t="s">
        <v>1240</v>
      </c>
      <c r="E807" s="1" t="s">
        <v>8210</v>
      </c>
      <c r="F807" s="11" t="s">
        <v>8211</v>
      </c>
      <c r="G807" s="1" t="s">
        <v>8212</v>
      </c>
      <c r="H807" s="11" t="s">
        <v>8213</v>
      </c>
      <c r="I807" s="11" t="s">
        <v>1240</v>
      </c>
      <c r="J807" s="11" t="s">
        <v>1240</v>
      </c>
      <c r="K807" s="11" t="s">
        <v>1240</v>
      </c>
      <c r="L807" s="11" t="s">
        <v>1240</v>
      </c>
      <c r="M807" s="11" t="s">
        <v>1240</v>
      </c>
      <c r="N807" s="11" t="s">
        <v>1240</v>
      </c>
      <c r="O807" s="11" t="s">
        <v>1240</v>
      </c>
      <c r="P807" s="11" t="s">
        <v>1240</v>
      </c>
      <c r="Q807" s="11" t="s">
        <v>1240</v>
      </c>
      <c r="R807" s="11" t="s">
        <v>8214</v>
      </c>
      <c r="S807" s="11" t="s">
        <v>8215</v>
      </c>
      <c r="T807" s="11" t="s">
        <v>1240</v>
      </c>
      <c r="U807" s="11" t="s">
        <v>1240</v>
      </c>
      <c r="V807" s="11" t="s">
        <v>1240</v>
      </c>
      <c r="W807" s="1" t="s">
        <v>8210</v>
      </c>
      <c r="X807" s="11" t="s">
        <v>8211</v>
      </c>
      <c r="Y807" s="1" t="s">
        <v>781</v>
      </c>
      <c r="Z807" s="11" t="s">
        <v>1240</v>
      </c>
      <c r="AA807" s="17">
        <v>43669</v>
      </c>
      <c r="AB807" s="2" t="s">
        <v>8216</v>
      </c>
      <c r="AC807" s="11" t="s">
        <v>4661</v>
      </c>
      <c r="AD807" s="11" t="s">
        <v>4706</v>
      </c>
    </row>
    <row r="808" spans="1:30" ht="66" x14ac:dyDescent="0.3">
      <c r="A808" s="2" t="s">
        <v>8217</v>
      </c>
      <c r="B808" s="11" t="s">
        <v>1240</v>
      </c>
      <c r="C808" s="11" t="s">
        <v>1240</v>
      </c>
      <c r="D808" s="11" t="s">
        <v>1240</v>
      </c>
      <c r="E808" s="1" t="s">
        <v>5085</v>
      </c>
      <c r="F808" s="11" t="s">
        <v>8218</v>
      </c>
      <c r="G808" s="1" t="s">
        <v>8219</v>
      </c>
      <c r="H808" s="11" t="s">
        <v>8220</v>
      </c>
      <c r="I808" s="11" t="s">
        <v>1240</v>
      </c>
      <c r="J808" s="11" t="s">
        <v>1240</v>
      </c>
      <c r="K808" s="11" t="s">
        <v>1240</v>
      </c>
      <c r="L808" s="11" t="s">
        <v>1240</v>
      </c>
      <c r="M808" s="11" t="s">
        <v>1240</v>
      </c>
      <c r="N808" s="11" t="s">
        <v>1240</v>
      </c>
      <c r="O808" s="11" t="s">
        <v>1240</v>
      </c>
      <c r="P808" s="11" t="s">
        <v>1240</v>
      </c>
      <c r="Q808" s="11" t="s">
        <v>1240</v>
      </c>
      <c r="R808" s="11" t="s">
        <v>8221</v>
      </c>
      <c r="S808" s="11" t="s">
        <v>8222</v>
      </c>
      <c r="T808" s="11" t="s">
        <v>1240</v>
      </c>
      <c r="U808" s="11" t="s">
        <v>1240</v>
      </c>
      <c r="V808" s="11" t="s">
        <v>1240</v>
      </c>
      <c r="W808" s="1" t="s">
        <v>8223</v>
      </c>
      <c r="X808" s="11" t="s">
        <v>7184</v>
      </c>
      <c r="Y808" s="1" t="s">
        <v>781</v>
      </c>
      <c r="Z808" s="11" t="s">
        <v>1240</v>
      </c>
      <c r="AA808" s="17">
        <v>43669</v>
      </c>
      <c r="AB808" s="2" t="s">
        <v>2518</v>
      </c>
      <c r="AC808" s="11" t="s">
        <v>4661</v>
      </c>
      <c r="AD808" s="11" t="s">
        <v>4706</v>
      </c>
    </row>
    <row r="809" spans="1:30" ht="66" x14ac:dyDescent="0.3">
      <c r="A809" s="2" t="s">
        <v>8224</v>
      </c>
      <c r="B809" s="11" t="s">
        <v>1240</v>
      </c>
      <c r="C809" s="11" t="s">
        <v>1240</v>
      </c>
      <c r="D809" s="11" t="s">
        <v>1240</v>
      </c>
      <c r="E809" s="1" t="s">
        <v>8225</v>
      </c>
      <c r="F809" s="11" t="s">
        <v>8226</v>
      </c>
      <c r="G809" s="1" t="s">
        <v>8227</v>
      </c>
      <c r="H809" s="11" t="s">
        <v>8228</v>
      </c>
      <c r="I809" s="11" t="s">
        <v>1240</v>
      </c>
      <c r="J809" s="11" t="s">
        <v>1240</v>
      </c>
      <c r="K809" s="11" t="s">
        <v>1240</v>
      </c>
      <c r="L809" s="11" t="s">
        <v>1240</v>
      </c>
      <c r="M809" s="11" t="s">
        <v>1240</v>
      </c>
      <c r="N809" s="11" t="s">
        <v>1240</v>
      </c>
      <c r="O809" s="11" t="s">
        <v>1240</v>
      </c>
      <c r="P809" s="11" t="s">
        <v>1240</v>
      </c>
      <c r="Q809" s="11" t="s">
        <v>1240</v>
      </c>
      <c r="R809" s="11" t="s">
        <v>3037</v>
      </c>
      <c r="S809" s="11" t="s">
        <v>8229</v>
      </c>
      <c r="T809" s="11" t="s">
        <v>1240</v>
      </c>
      <c r="U809" s="11" t="s">
        <v>1240</v>
      </c>
      <c r="V809" s="11" t="s">
        <v>1240</v>
      </c>
      <c r="W809" s="1" t="s">
        <v>1240</v>
      </c>
      <c r="X809" s="11" t="s">
        <v>1240</v>
      </c>
      <c r="Y809" s="1" t="s">
        <v>781</v>
      </c>
      <c r="Z809" s="11" t="s">
        <v>1240</v>
      </c>
      <c r="AA809" s="17">
        <v>43669</v>
      </c>
      <c r="AB809" s="2" t="s">
        <v>3969</v>
      </c>
      <c r="AC809" s="11" t="s">
        <v>4661</v>
      </c>
      <c r="AD809" s="11" t="s">
        <v>4652</v>
      </c>
    </row>
    <row r="810" spans="1:30" ht="66" x14ac:dyDescent="0.3">
      <c r="A810" s="2" t="s">
        <v>8230</v>
      </c>
      <c r="B810" s="11" t="s">
        <v>1240</v>
      </c>
      <c r="C810" s="11" t="s">
        <v>1240</v>
      </c>
      <c r="D810" s="11" t="s">
        <v>1240</v>
      </c>
      <c r="E810" s="1" t="s">
        <v>8225</v>
      </c>
      <c r="F810" s="11" t="s">
        <v>8226</v>
      </c>
      <c r="G810" s="1" t="s">
        <v>8231</v>
      </c>
      <c r="H810" s="11" t="s">
        <v>8232</v>
      </c>
      <c r="I810" s="11" t="s">
        <v>1240</v>
      </c>
      <c r="J810" s="11" t="s">
        <v>1240</v>
      </c>
      <c r="K810" s="11" t="s">
        <v>1240</v>
      </c>
      <c r="L810" s="11" t="s">
        <v>1240</v>
      </c>
      <c r="M810" s="11" t="s">
        <v>1240</v>
      </c>
      <c r="N810" s="11" t="s">
        <v>1240</v>
      </c>
      <c r="O810" s="11" t="s">
        <v>1240</v>
      </c>
      <c r="P810" s="11" t="s">
        <v>1240</v>
      </c>
      <c r="Q810" s="11" t="s">
        <v>1240</v>
      </c>
      <c r="R810" s="11" t="s">
        <v>3037</v>
      </c>
      <c r="S810" s="11" t="s">
        <v>8229</v>
      </c>
      <c r="T810" s="11" t="s">
        <v>1240</v>
      </c>
      <c r="U810" s="11" t="s">
        <v>1240</v>
      </c>
      <c r="V810" s="11" t="s">
        <v>1240</v>
      </c>
      <c r="W810" s="1" t="s">
        <v>1240</v>
      </c>
      <c r="X810" s="11" t="s">
        <v>1240</v>
      </c>
      <c r="Y810" s="1" t="s">
        <v>781</v>
      </c>
      <c r="Z810" s="11" t="s">
        <v>1240</v>
      </c>
      <c r="AA810" s="17">
        <v>43669</v>
      </c>
      <c r="AB810" s="2" t="s">
        <v>4723</v>
      </c>
      <c r="AC810" s="11" t="s">
        <v>4661</v>
      </c>
      <c r="AD810" s="11" t="s">
        <v>4652</v>
      </c>
    </row>
    <row r="811" spans="1:30" ht="66" x14ac:dyDescent="0.3">
      <c r="A811" s="2" t="s">
        <v>8233</v>
      </c>
      <c r="B811" s="11" t="s">
        <v>1240</v>
      </c>
      <c r="C811" s="11" t="s">
        <v>1240</v>
      </c>
      <c r="D811" s="11" t="s">
        <v>1240</v>
      </c>
      <c r="E811" s="1" t="s">
        <v>8225</v>
      </c>
      <c r="F811" s="11" t="s">
        <v>8226</v>
      </c>
      <c r="G811" s="1" t="s">
        <v>8234</v>
      </c>
      <c r="H811" s="11" t="s">
        <v>8235</v>
      </c>
      <c r="I811" s="11" t="s">
        <v>1240</v>
      </c>
      <c r="J811" s="11" t="s">
        <v>1240</v>
      </c>
      <c r="K811" s="11" t="s">
        <v>1240</v>
      </c>
      <c r="L811" s="11" t="s">
        <v>1240</v>
      </c>
      <c r="M811" s="11" t="s">
        <v>1240</v>
      </c>
      <c r="N811" s="11" t="s">
        <v>1240</v>
      </c>
      <c r="O811" s="11" t="s">
        <v>1240</v>
      </c>
      <c r="P811" s="11" t="s">
        <v>1240</v>
      </c>
      <c r="Q811" s="11" t="s">
        <v>1240</v>
      </c>
      <c r="R811" s="11" t="s">
        <v>3037</v>
      </c>
      <c r="S811" s="11" t="s">
        <v>8229</v>
      </c>
      <c r="T811" s="11" t="s">
        <v>1240</v>
      </c>
      <c r="U811" s="11" t="s">
        <v>1240</v>
      </c>
      <c r="V811" s="11" t="s">
        <v>1240</v>
      </c>
      <c r="W811" s="1" t="s">
        <v>1240</v>
      </c>
      <c r="X811" s="11" t="s">
        <v>1240</v>
      </c>
      <c r="Y811" s="1" t="s">
        <v>781</v>
      </c>
      <c r="Z811" s="11" t="s">
        <v>1240</v>
      </c>
      <c r="AA811" s="17">
        <v>43669</v>
      </c>
      <c r="AB811" s="2" t="s">
        <v>8236</v>
      </c>
      <c r="AC811" s="11" t="s">
        <v>4661</v>
      </c>
      <c r="AD811" s="11" t="s">
        <v>4652</v>
      </c>
    </row>
    <row r="812" spans="1:30" ht="66" x14ac:dyDescent="0.3">
      <c r="A812" s="2" t="s">
        <v>8237</v>
      </c>
      <c r="B812" s="11" t="s">
        <v>1240</v>
      </c>
      <c r="C812" s="11" t="s">
        <v>1240</v>
      </c>
      <c r="D812" s="11" t="s">
        <v>1240</v>
      </c>
      <c r="E812" s="1" t="s">
        <v>8238</v>
      </c>
      <c r="F812" s="11" t="s">
        <v>8239</v>
      </c>
      <c r="G812" s="1" t="s">
        <v>8240</v>
      </c>
      <c r="H812" s="11" t="s">
        <v>8239</v>
      </c>
      <c r="I812" s="11" t="s">
        <v>1240</v>
      </c>
      <c r="J812" s="11" t="s">
        <v>1240</v>
      </c>
      <c r="K812" s="11" t="s">
        <v>1240</v>
      </c>
      <c r="L812" s="11" t="s">
        <v>1240</v>
      </c>
      <c r="M812" s="11" t="s">
        <v>1240</v>
      </c>
      <c r="N812" s="11" t="s">
        <v>1240</v>
      </c>
      <c r="O812" s="11" t="s">
        <v>1240</v>
      </c>
      <c r="P812" s="11" t="s">
        <v>1240</v>
      </c>
      <c r="Q812" s="11" t="s">
        <v>1240</v>
      </c>
      <c r="R812" s="11" t="s">
        <v>8238</v>
      </c>
      <c r="S812" s="11" t="s">
        <v>8239</v>
      </c>
      <c r="T812" s="11" t="s">
        <v>1240</v>
      </c>
      <c r="U812" s="11" t="s">
        <v>1240</v>
      </c>
      <c r="V812" s="11" t="s">
        <v>1240</v>
      </c>
      <c r="W812" s="1" t="s">
        <v>1240</v>
      </c>
      <c r="X812" s="11" t="s">
        <v>1240</v>
      </c>
      <c r="Y812" s="1" t="s">
        <v>781</v>
      </c>
      <c r="Z812" s="11" t="s">
        <v>1240</v>
      </c>
      <c r="AA812" s="17">
        <v>43669</v>
      </c>
      <c r="AB812" s="2" t="s">
        <v>3849</v>
      </c>
      <c r="AC812" s="11" t="s">
        <v>4661</v>
      </c>
      <c r="AD812" s="11" t="s">
        <v>4706</v>
      </c>
    </row>
    <row r="813" spans="1:30" ht="105.6" x14ac:dyDescent="0.3">
      <c r="A813" s="2" t="s">
        <v>8241</v>
      </c>
      <c r="B813" s="11" t="s">
        <v>1240</v>
      </c>
      <c r="C813" s="11" t="s">
        <v>1240</v>
      </c>
      <c r="D813" s="11" t="s">
        <v>1240</v>
      </c>
      <c r="E813" s="1" t="s">
        <v>8242</v>
      </c>
      <c r="F813" s="11" t="s">
        <v>5544</v>
      </c>
      <c r="G813" s="1" t="s">
        <v>8243</v>
      </c>
      <c r="H813" s="11" t="s">
        <v>5546</v>
      </c>
      <c r="I813" s="11" t="s">
        <v>1240</v>
      </c>
      <c r="J813" s="11" t="s">
        <v>1240</v>
      </c>
      <c r="K813" s="11" t="s">
        <v>1240</v>
      </c>
      <c r="L813" s="11" t="s">
        <v>1240</v>
      </c>
      <c r="M813" s="11" t="s">
        <v>1240</v>
      </c>
      <c r="N813" s="11" t="s">
        <v>1240</v>
      </c>
      <c r="O813" s="11" t="s">
        <v>1240</v>
      </c>
      <c r="P813" s="11" t="s">
        <v>1240</v>
      </c>
      <c r="Q813" s="11" t="s">
        <v>1240</v>
      </c>
      <c r="R813" s="11" t="s">
        <v>5547</v>
      </c>
      <c r="S813" s="11" t="s">
        <v>8207</v>
      </c>
      <c r="T813" s="11" t="s">
        <v>1240</v>
      </c>
      <c r="U813" s="11" t="s">
        <v>1240</v>
      </c>
      <c r="V813" s="11" t="s">
        <v>1240</v>
      </c>
      <c r="W813" s="1" t="s">
        <v>1240</v>
      </c>
      <c r="X813" s="11" t="s">
        <v>1240</v>
      </c>
      <c r="Y813" s="1" t="s">
        <v>781</v>
      </c>
      <c r="Z813" s="11" t="s">
        <v>1240</v>
      </c>
      <c r="AA813" s="17">
        <v>43669</v>
      </c>
      <c r="AB813" s="2" t="s">
        <v>4210</v>
      </c>
      <c r="AC813" s="11" t="s">
        <v>4651</v>
      </c>
      <c r="AD813" s="11" t="s">
        <v>4652</v>
      </c>
    </row>
    <row r="814" spans="1:30" ht="79.2" x14ac:dyDescent="0.3">
      <c r="A814" s="2" t="s">
        <v>8244</v>
      </c>
      <c r="B814" s="11" t="s">
        <v>1240</v>
      </c>
      <c r="C814" s="11" t="s">
        <v>1240</v>
      </c>
      <c r="D814" s="11" t="s">
        <v>1240</v>
      </c>
      <c r="E814" s="1" t="s">
        <v>3033</v>
      </c>
      <c r="F814" s="11" t="s">
        <v>8245</v>
      </c>
      <c r="G814" s="1" t="s">
        <v>8246</v>
      </c>
      <c r="H814" s="11" t="s">
        <v>8247</v>
      </c>
      <c r="I814" s="11" t="s">
        <v>1240</v>
      </c>
      <c r="J814" s="11" t="s">
        <v>1240</v>
      </c>
      <c r="K814" s="11" t="s">
        <v>1240</v>
      </c>
      <c r="L814" s="11" t="s">
        <v>1240</v>
      </c>
      <c r="M814" s="11" t="s">
        <v>1240</v>
      </c>
      <c r="N814" s="11" t="s">
        <v>1240</v>
      </c>
      <c r="O814" s="11" t="s">
        <v>1240</v>
      </c>
      <c r="P814" s="11" t="s">
        <v>1240</v>
      </c>
      <c r="Q814" s="11" t="s">
        <v>1240</v>
      </c>
      <c r="R814" s="11" t="s">
        <v>3037</v>
      </c>
      <c r="S814" s="11" t="s">
        <v>8248</v>
      </c>
      <c r="T814" s="11" t="s">
        <v>1240</v>
      </c>
      <c r="U814" s="11" t="s">
        <v>1240</v>
      </c>
      <c r="V814" s="11" t="s">
        <v>1240</v>
      </c>
      <c r="W814" s="1" t="s">
        <v>1240</v>
      </c>
      <c r="X814" s="11" t="s">
        <v>1240</v>
      </c>
      <c r="Y814" s="1" t="s">
        <v>781</v>
      </c>
      <c r="Z814" s="11" t="s">
        <v>1240</v>
      </c>
      <c r="AA814" s="17">
        <v>43670</v>
      </c>
      <c r="AB814" s="2" t="s">
        <v>8249</v>
      </c>
      <c r="AC814" s="11" t="s">
        <v>4661</v>
      </c>
      <c r="AD814" s="11" t="s">
        <v>4652</v>
      </c>
    </row>
    <row r="815" spans="1:30" ht="105.6" x14ac:dyDescent="0.3">
      <c r="A815" s="2" t="s">
        <v>8250</v>
      </c>
      <c r="B815" s="11" t="s">
        <v>1240</v>
      </c>
      <c r="C815" s="11" t="s">
        <v>1240</v>
      </c>
      <c r="D815" s="11" t="s">
        <v>1240</v>
      </c>
      <c r="E815" s="1" t="s">
        <v>3663</v>
      </c>
      <c r="F815" s="11" t="s">
        <v>4183</v>
      </c>
      <c r="G815" s="1" t="s">
        <v>8251</v>
      </c>
      <c r="H815" s="11" t="s">
        <v>8252</v>
      </c>
      <c r="I815" s="11" t="s">
        <v>1240</v>
      </c>
      <c r="J815" s="11" t="s">
        <v>1240</v>
      </c>
      <c r="K815" s="11" t="s">
        <v>1240</v>
      </c>
      <c r="L815" s="11" t="s">
        <v>1240</v>
      </c>
      <c r="M815" s="11" t="s">
        <v>1240</v>
      </c>
      <c r="N815" s="11" t="s">
        <v>1240</v>
      </c>
      <c r="O815" s="11" t="s">
        <v>1240</v>
      </c>
      <c r="P815" s="11" t="s">
        <v>1240</v>
      </c>
      <c r="Q815" s="11" t="s">
        <v>1240</v>
      </c>
      <c r="R815" s="11" t="s">
        <v>7750</v>
      </c>
      <c r="S815" s="11" t="s">
        <v>8253</v>
      </c>
      <c r="T815" s="11" t="s">
        <v>1240</v>
      </c>
      <c r="U815" s="11" t="s">
        <v>1240</v>
      </c>
      <c r="V815" s="11" t="s">
        <v>1240</v>
      </c>
      <c r="W815" s="1" t="s">
        <v>1240</v>
      </c>
      <c r="X815" s="11" t="s">
        <v>1240</v>
      </c>
      <c r="Y815" s="1" t="s">
        <v>781</v>
      </c>
      <c r="Z815" s="11" t="s">
        <v>1240</v>
      </c>
      <c r="AA815" s="17">
        <v>43670</v>
      </c>
      <c r="AB815" s="2" t="s">
        <v>8254</v>
      </c>
      <c r="AC815" s="11" t="s">
        <v>4661</v>
      </c>
      <c r="AD815" s="11" t="s">
        <v>4706</v>
      </c>
    </row>
    <row r="816" spans="1:30" ht="66" x14ac:dyDescent="0.3">
      <c r="A816" s="2" t="s">
        <v>8255</v>
      </c>
      <c r="B816" s="11" t="s">
        <v>1240</v>
      </c>
      <c r="C816" s="11" t="s">
        <v>1240</v>
      </c>
      <c r="D816" s="11" t="s">
        <v>1240</v>
      </c>
      <c r="E816" s="1" t="s">
        <v>8256</v>
      </c>
      <c r="F816" s="11" t="s">
        <v>8257</v>
      </c>
      <c r="G816" s="1" t="s">
        <v>8258</v>
      </c>
      <c r="H816" s="11" t="s">
        <v>8259</v>
      </c>
      <c r="I816" s="11" t="s">
        <v>1240</v>
      </c>
      <c r="J816" s="11" t="s">
        <v>1240</v>
      </c>
      <c r="K816" s="11" t="s">
        <v>1240</v>
      </c>
      <c r="L816" s="11" t="s">
        <v>1240</v>
      </c>
      <c r="M816" s="11" t="s">
        <v>1240</v>
      </c>
      <c r="N816" s="11" t="s">
        <v>1240</v>
      </c>
      <c r="O816" s="11" t="s">
        <v>1240</v>
      </c>
      <c r="P816" s="11" t="s">
        <v>1240</v>
      </c>
      <c r="Q816" s="11" t="s">
        <v>1240</v>
      </c>
      <c r="R816" s="11" t="s">
        <v>8256</v>
      </c>
      <c r="S816" s="11" t="s">
        <v>8257</v>
      </c>
      <c r="T816" s="11" t="s">
        <v>1240</v>
      </c>
      <c r="U816" s="11" t="s">
        <v>1240</v>
      </c>
      <c r="V816" s="11" t="s">
        <v>1240</v>
      </c>
      <c r="W816" s="1" t="s">
        <v>1240</v>
      </c>
      <c r="X816" s="11" t="s">
        <v>1240</v>
      </c>
      <c r="Y816" s="1" t="s">
        <v>781</v>
      </c>
      <c r="Z816" s="11" t="s">
        <v>1240</v>
      </c>
      <c r="AA816" s="17">
        <v>43670</v>
      </c>
      <c r="AB816" s="2" t="s">
        <v>8260</v>
      </c>
      <c r="AC816" s="11" t="s">
        <v>4661</v>
      </c>
      <c r="AD816" s="11" t="s">
        <v>4706</v>
      </c>
    </row>
    <row r="817" spans="1:30" ht="92.4" x14ac:dyDescent="0.3">
      <c r="A817" s="2" t="s">
        <v>8261</v>
      </c>
      <c r="B817" s="11" t="s">
        <v>1240</v>
      </c>
      <c r="C817" s="11" t="s">
        <v>1240</v>
      </c>
      <c r="D817" s="11" t="s">
        <v>1240</v>
      </c>
      <c r="E817" s="1" t="s">
        <v>6150</v>
      </c>
      <c r="F817" s="11" t="s">
        <v>8262</v>
      </c>
      <c r="G817" s="1" t="s">
        <v>8263</v>
      </c>
      <c r="H817" s="11" t="s">
        <v>6153</v>
      </c>
      <c r="I817" s="11" t="s">
        <v>1240</v>
      </c>
      <c r="J817" s="11" t="s">
        <v>1240</v>
      </c>
      <c r="K817" s="11" t="s">
        <v>1240</v>
      </c>
      <c r="L817" s="11" t="s">
        <v>1240</v>
      </c>
      <c r="M817" s="11" t="s">
        <v>1240</v>
      </c>
      <c r="N817" s="11" t="s">
        <v>1240</v>
      </c>
      <c r="O817" s="11" t="s">
        <v>1240</v>
      </c>
      <c r="P817" s="11" t="s">
        <v>1240</v>
      </c>
      <c r="Q817" s="11" t="s">
        <v>1240</v>
      </c>
      <c r="R817" s="11" t="s">
        <v>8264</v>
      </c>
      <c r="S817" s="11" t="s">
        <v>6155</v>
      </c>
      <c r="T817" s="11" t="s">
        <v>1240</v>
      </c>
      <c r="U817" s="11" t="s">
        <v>1240</v>
      </c>
      <c r="V817" s="11" t="s">
        <v>1240</v>
      </c>
      <c r="W817" s="1" t="s">
        <v>1240</v>
      </c>
      <c r="X817" s="11" t="s">
        <v>1240</v>
      </c>
      <c r="Y817" s="1" t="s">
        <v>781</v>
      </c>
      <c r="Z817" s="11" t="s">
        <v>1240</v>
      </c>
      <c r="AA817" s="17">
        <v>43670</v>
      </c>
      <c r="AB817" s="2" t="s">
        <v>4705</v>
      </c>
      <c r="AC817" s="11" t="s">
        <v>4661</v>
      </c>
      <c r="AD817" s="11" t="s">
        <v>4706</v>
      </c>
    </row>
    <row r="818" spans="1:30" ht="52.8" x14ac:dyDescent="0.3">
      <c r="A818" s="2" t="s">
        <v>8265</v>
      </c>
      <c r="B818" s="11" t="s">
        <v>1240</v>
      </c>
      <c r="C818" s="11" t="s">
        <v>1240</v>
      </c>
      <c r="D818" s="11" t="s">
        <v>1240</v>
      </c>
      <c r="E818" s="1" t="s">
        <v>4616</v>
      </c>
      <c r="F818" s="11" t="s">
        <v>8266</v>
      </c>
      <c r="G818" s="1" t="s">
        <v>8267</v>
      </c>
      <c r="H818" s="11" t="s">
        <v>8268</v>
      </c>
      <c r="I818" s="11" t="s">
        <v>1240</v>
      </c>
      <c r="J818" s="11" t="s">
        <v>1240</v>
      </c>
      <c r="K818" s="11" t="s">
        <v>1240</v>
      </c>
      <c r="L818" s="11" t="s">
        <v>1240</v>
      </c>
      <c r="M818" s="11" t="s">
        <v>1240</v>
      </c>
      <c r="N818" s="11" t="s">
        <v>1240</v>
      </c>
      <c r="O818" s="11" t="s">
        <v>1240</v>
      </c>
      <c r="P818" s="11" t="s">
        <v>1240</v>
      </c>
      <c r="Q818" s="11" t="s">
        <v>1240</v>
      </c>
      <c r="R818" s="11" t="s">
        <v>5929</v>
      </c>
      <c r="S818" s="11" t="s">
        <v>2734</v>
      </c>
      <c r="T818" s="11" t="s">
        <v>1240</v>
      </c>
      <c r="U818" s="11" t="s">
        <v>1240</v>
      </c>
      <c r="V818" s="11" t="s">
        <v>1240</v>
      </c>
      <c r="W818" s="1" t="s">
        <v>1240</v>
      </c>
      <c r="X818" s="11" t="s">
        <v>1240</v>
      </c>
      <c r="Y818" s="1" t="s">
        <v>781</v>
      </c>
      <c r="Z818" s="11" t="s">
        <v>1240</v>
      </c>
      <c r="AA818" s="17">
        <v>43670</v>
      </c>
      <c r="AB818" s="2" t="s">
        <v>8269</v>
      </c>
      <c r="AC818" s="11" t="s">
        <v>4661</v>
      </c>
      <c r="AD818" s="11" t="s">
        <v>4706</v>
      </c>
    </row>
    <row r="819" spans="1:30" ht="145.19999999999999" x14ac:dyDescent="0.3">
      <c r="A819" s="2" t="s">
        <v>8270</v>
      </c>
      <c r="B819" s="11" t="s">
        <v>1240</v>
      </c>
      <c r="C819" s="11" t="s">
        <v>1240</v>
      </c>
      <c r="D819" s="11" t="s">
        <v>1240</v>
      </c>
      <c r="E819" s="1" t="s">
        <v>8271</v>
      </c>
      <c r="F819" s="11" t="s">
        <v>8272</v>
      </c>
      <c r="G819" s="1" t="s">
        <v>8273</v>
      </c>
      <c r="H819" s="11" t="s">
        <v>8274</v>
      </c>
      <c r="I819" s="11" t="s">
        <v>1240</v>
      </c>
      <c r="J819" s="11" t="s">
        <v>1240</v>
      </c>
      <c r="K819" s="11" t="s">
        <v>1240</v>
      </c>
      <c r="L819" s="11" t="s">
        <v>1240</v>
      </c>
      <c r="M819" s="11" t="s">
        <v>1240</v>
      </c>
      <c r="N819" s="11" t="s">
        <v>1240</v>
      </c>
      <c r="O819" s="11" t="s">
        <v>1240</v>
      </c>
      <c r="P819" s="11" t="s">
        <v>1240</v>
      </c>
      <c r="Q819" s="11" t="s">
        <v>1240</v>
      </c>
      <c r="R819" s="11" t="s">
        <v>8271</v>
      </c>
      <c r="S819" s="11" t="s">
        <v>8272</v>
      </c>
      <c r="T819" s="11" t="s">
        <v>1240</v>
      </c>
      <c r="U819" s="11" t="s">
        <v>1240</v>
      </c>
      <c r="V819" s="11" t="s">
        <v>1240</v>
      </c>
      <c r="W819" s="1" t="s">
        <v>1240</v>
      </c>
      <c r="X819" s="11" t="s">
        <v>1240</v>
      </c>
      <c r="Y819" s="1" t="s">
        <v>781</v>
      </c>
      <c r="Z819" s="11" t="s">
        <v>1240</v>
      </c>
      <c r="AA819" s="17">
        <v>43670</v>
      </c>
      <c r="AB819" s="2" t="s">
        <v>8275</v>
      </c>
      <c r="AC819" s="11" t="s">
        <v>4661</v>
      </c>
      <c r="AD819" s="11" t="s">
        <v>4706</v>
      </c>
    </row>
    <row r="820" spans="1:30" ht="105.6" x14ac:dyDescent="0.3">
      <c r="A820" s="2" t="s">
        <v>8276</v>
      </c>
      <c r="B820" s="11" t="s">
        <v>1240</v>
      </c>
      <c r="C820" s="11" t="s">
        <v>1240</v>
      </c>
      <c r="D820" s="11" t="s">
        <v>1240</v>
      </c>
      <c r="E820" s="1" t="s">
        <v>8277</v>
      </c>
      <c r="F820" s="11" t="s">
        <v>8278</v>
      </c>
      <c r="G820" s="1" t="s">
        <v>8279</v>
      </c>
      <c r="H820" s="11" t="s">
        <v>8280</v>
      </c>
      <c r="I820" s="11" t="s">
        <v>1240</v>
      </c>
      <c r="J820" s="11" t="s">
        <v>1240</v>
      </c>
      <c r="K820" s="11" t="s">
        <v>1240</v>
      </c>
      <c r="L820" s="11" t="s">
        <v>1240</v>
      </c>
      <c r="M820" s="11" t="s">
        <v>1240</v>
      </c>
      <c r="N820" s="11" t="s">
        <v>1240</v>
      </c>
      <c r="O820" s="11" t="s">
        <v>1240</v>
      </c>
      <c r="P820" s="11" t="s">
        <v>1240</v>
      </c>
      <c r="Q820" s="11" t="s">
        <v>1240</v>
      </c>
      <c r="R820" s="11" t="s">
        <v>8187</v>
      </c>
      <c r="S820" s="11" t="s">
        <v>8281</v>
      </c>
      <c r="T820" s="11" t="s">
        <v>1240</v>
      </c>
      <c r="U820" s="11" t="s">
        <v>1240</v>
      </c>
      <c r="V820" s="11" t="s">
        <v>1240</v>
      </c>
      <c r="W820" s="1" t="s">
        <v>1240</v>
      </c>
      <c r="X820" s="11" t="s">
        <v>1240</v>
      </c>
      <c r="Y820" s="1" t="s">
        <v>781</v>
      </c>
      <c r="Z820" s="11" t="s">
        <v>1240</v>
      </c>
      <c r="AA820" s="17">
        <v>43670</v>
      </c>
      <c r="AB820" s="2" t="s">
        <v>1137</v>
      </c>
      <c r="AC820" s="11" t="s">
        <v>4661</v>
      </c>
      <c r="AD820" s="11" t="s">
        <v>4706</v>
      </c>
    </row>
    <row r="821" spans="1:30" ht="66" x14ac:dyDescent="0.3">
      <c r="A821" s="2" t="s">
        <v>8282</v>
      </c>
      <c r="B821" s="11" t="s">
        <v>1240</v>
      </c>
      <c r="C821" s="11" t="s">
        <v>1240</v>
      </c>
      <c r="D821" s="11" t="s">
        <v>1240</v>
      </c>
      <c r="E821" s="1" t="s">
        <v>7965</v>
      </c>
      <c r="F821" s="11" t="s">
        <v>7966</v>
      </c>
      <c r="G821" s="1" t="s">
        <v>8283</v>
      </c>
      <c r="H821" s="11" t="s">
        <v>8284</v>
      </c>
      <c r="I821" s="11" t="s">
        <v>1240</v>
      </c>
      <c r="J821" s="11" t="s">
        <v>1240</v>
      </c>
      <c r="K821" s="11" t="s">
        <v>1240</v>
      </c>
      <c r="L821" s="11" t="s">
        <v>1240</v>
      </c>
      <c r="M821" s="11" t="s">
        <v>1240</v>
      </c>
      <c r="N821" s="11" t="s">
        <v>1240</v>
      </c>
      <c r="O821" s="11" t="s">
        <v>1240</v>
      </c>
      <c r="P821" s="11" t="s">
        <v>1240</v>
      </c>
      <c r="Q821" s="11" t="s">
        <v>1240</v>
      </c>
      <c r="R821" s="11" t="s">
        <v>7965</v>
      </c>
      <c r="S821" s="11" t="s">
        <v>7966</v>
      </c>
      <c r="T821" s="11" t="s">
        <v>1240</v>
      </c>
      <c r="U821" s="11" t="s">
        <v>1240</v>
      </c>
      <c r="V821" s="11" t="s">
        <v>1240</v>
      </c>
      <c r="W821" s="1" t="s">
        <v>1240</v>
      </c>
      <c r="X821" s="11" t="s">
        <v>1240</v>
      </c>
      <c r="Y821" s="1" t="s">
        <v>781</v>
      </c>
      <c r="Z821" s="11" t="s">
        <v>1240</v>
      </c>
      <c r="AA821" s="17">
        <v>43670</v>
      </c>
      <c r="AB821" s="2" t="s">
        <v>4075</v>
      </c>
      <c r="AC821" s="11" t="s">
        <v>4661</v>
      </c>
      <c r="AD821" s="11" t="s">
        <v>4706</v>
      </c>
    </row>
    <row r="822" spans="1:30" ht="66" x14ac:dyDescent="0.3">
      <c r="A822" s="2" t="s">
        <v>8285</v>
      </c>
      <c r="B822" s="11" t="s">
        <v>1240</v>
      </c>
      <c r="C822" s="11" t="s">
        <v>1240</v>
      </c>
      <c r="D822" s="11" t="s">
        <v>1240</v>
      </c>
      <c r="E822" s="1" t="s">
        <v>8286</v>
      </c>
      <c r="F822" s="11" t="s">
        <v>8287</v>
      </c>
      <c r="G822" s="1" t="s">
        <v>8288</v>
      </c>
      <c r="H822" s="11" t="s">
        <v>8289</v>
      </c>
      <c r="I822" s="11" t="s">
        <v>1240</v>
      </c>
      <c r="J822" s="11" t="s">
        <v>1240</v>
      </c>
      <c r="K822" s="11" t="s">
        <v>1240</v>
      </c>
      <c r="L822" s="11" t="s">
        <v>1240</v>
      </c>
      <c r="M822" s="11" t="s">
        <v>1240</v>
      </c>
      <c r="N822" s="11" t="s">
        <v>1240</v>
      </c>
      <c r="O822" s="11" t="s">
        <v>1240</v>
      </c>
      <c r="P822" s="11" t="s">
        <v>1240</v>
      </c>
      <c r="Q822" s="11" t="s">
        <v>1240</v>
      </c>
      <c r="R822" s="11" t="s">
        <v>8286</v>
      </c>
      <c r="S822" s="11" t="s">
        <v>8287</v>
      </c>
      <c r="T822" s="11" t="s">
        <v>1240</v>
      </c>
      <c r="U822" s="11" t="s">
        <v>1240</v>
      </c>
      <c r="V822" s="11" t="s">
        <v>1240</v>
      </c>
      <c r="W822" s="1" t="s">
        <v>1240</v>
      </c>
      <c r="X822" s="11" t="s">
        <v>1240</v>
      </c>
      <c r="Y822" s="1" t="s">
        <v>781</v>
      </c>
      <c r="Z822" s="11" t="s">
        <v>1240</v>
      </c>
      <c r="AA822" s="17">
        <v>43670</v>
      </c>
      <c r="AB822" s="2" t="s">
        <v>4291</v>
      </c>
      <c r="AC822" s="11" t="s">
        <v>4661</v>
      </c>
      <c r="AD822" s="11" t="s">
        <v>4652</v>
      </c>
    </row>
    <row r="823" spans="1:30" ht="92.4" x14ac:dyDescent="0.3">
      <c r="A823" s="2" t="s">
        <v>8290</v>
      </c>
      <c r="B823" s="11" t="s">
        <v>1240</v>
      </c>
      <c r="C823" s="11" t="s">
        <v>1240</v>
      </c>
      <c r="D823" s="11" t="s">
        <v>1240</v>
      </c>
      <c r="E823" s="1" t="s">
        <v>8291</v>
      </c>
      <c r="F823" s="11" t="s">
        <v>8043</v>
      </c>
      <c r="G823" s="1" t="s">
        <v>8292</v>
      </c>
      <c r="H823" s="11" t="s">
        <v>8293</v>
      </c>
      <c r="I823" s="11" t="s">
        <v>1240</v>
      </c>
      <c r="J823" s="11" t="s">
        <v>1240</v>
      </c>
      <c r="K823" s="11" t="s">
        <v>1240</v>
      </c>
      <c r="L823" s="11" t="s">
        <v>1240</v>
      </c>
      <c r="M823" s="11" t="s">
        <v>1240</v>
      </c>
      <c r="N823" s="11" t="s">
        <v>1240</v>
      </c>
      <c r="O823" s="11" t="s">
        <v>1240</v>
      </c>
      <c r="P823" s="11" t="s">
        <v>1240</v>
      </c>
      <c r="Q823" s="11" t="s">
        <v>1240</v>
      </c>
      <c r="R823" s="11" t="s">
        <v>8121</v>
      </c>
      <c r="S823" s="11" t="s">
        <v>8122</v>
      </c>
      <c r="T823" s="11" t="s">
        <v>1240</v>
      </c>
      <c r="U823" s="11" t="s">
        <v>1240</v>
      </c>
      <c r="V823" s="11" t="s">
        <v>1240</v>
      </c>
      <c r="W823" s="1" t="s">
        <v>3498</v>
      </c>
      <c r="X823" s="11" t="s">
        <v>8046</v>
      </c>
      <c r="Y823" s="1" t="s">
        <v>781</v>
      </c>
      <c r="Z823" s="11" t="s">
        <v>1240</v>
      </c>
      <c r="AA823" s="17">
        <v>43670</v>
      </c>
      <c r="AB823" s="2" t="s">
        <v>2649</v>
      </c>
      <c r="AC823" s="11" t="s">
        <v>4661</v>
      </c>
      <c r="AD823" s="11" t="s">
        <v>4652</v>
      </c>
    </row>
    <row r="824" spans="1:30" ht="79.2" x14ac:dyDescent="0.3">
      <c r="A824" s="2" t="s">
        <v>8294</v>
      </c>
      <c r="B824" s="11" t="s">
        <v>1240</v>
      </c>
      <c r="C824" s="11" t="s">
        <v>1240</v>
      </c>
      <c r="D824" s="11" t="s">
        <v>1240</v>
      </c>
      <c r="E824" s="1" t="s">
        <v>5400</v>
      </c>
      <c r="F824" s="11" t="s">
        <v>5746</v>
      </c>
      <c r="G824" s="1" t="s">
        <v>8295</v>
      </c>
      <c r="H824" s="11" t="s">
        <v>8296</v>
      </c>
      <c r="I824" s="11" t="s">
        <v>1240</v>
      </c>
      <c r="J824" s="11" t="s">
        <v>1240</v>
      </c>
      <c r="K824" s="11" t="s">
        <v>1240</v>
      </c>
      <c r="L824" s="11" t="s">
        <v>1240</v>
      </c>
      <c r="M824" s="11" t="s">
        <v>1240</v>
      </c>
      <c r="N824" s="11" t="s">
        <v>1240</v>
      </c>
      <c r="O824" s="11" t="s">
        <v>1240</v>
      </c>
      <c r="P824" s="11" t="s">
        <v>1240</v>
      </c>
      <c r="Q824" s="11" t="s">
        <v>1240</v>
      </c>
      <c r="R824" s="11" t="s">
        <v>8297</v>
      </c>
      <c r="S824" s="11" t="s">
        <v>8298</v>
      </c>
      <c r="T824" s="11" t="s">
        <v>1240</v>
      </c>
      <c r="U824" s="11" t="s">
        <v>1240</v>
      </c>
      <c r="V824" s="11" t="s">
        <v>1240</v>
      </c>
      <c r="W824" s="1" t="s">
        <v>1240</v>
      </c>
      <c r="X824" s="11" t="s">
        <v>1240</v>
      </c>
      <c r="Y824" s="1" t="s">
        <v>781</v>
      </c>
      <c r="Z824" s="11" t="s">
        <v>1240</v>
      </c>
      <c r="AA824" s="17">
        <v>43670</v>
      </c>
      <c r="AB824" s="2" t="s">
        <v>1077</v>
      </c>
      <c r="AC824" s="11" t="s">
        <v>4661</v>
      </c>
      <c r="AD824" s="11" t="s">
        <v>4652</v>
      </c>
    </row>
    <row r="825" spans="1:30" ht="66" x14ac:dyDescent="0.3">
      <c r="A825" s="2" t="s">
        <v>8299</v>
      </c>
      <c r="B825" s="11" t="s">
        <v>1240</v>
      </c>
      <c r="C825" s="11" t="s">
        <v>1240</v>
      </c>
      <c r="D825" s="11" t="s">
        <v>1240</v>
      </c>
      <c r="E825" s="1" t="s">
        <v>8300</v>
      </c>
      <c r="F825" s="11" t="s">
        <v>8301</v>
      </c>
      <c r="G825" s="1" t="s">
        <v>8302</v>
      </c>
      <c r="H825" s="11" t="s">
        <v>8303</v>
      </c>
      <c r="I825" s="11" t="s">
        <v>1240</v>
      </c>
      <c r="J825" s="11" t="s">
        <v>1240</v>
      </c>
      <c r="K825" s="11" t="s">
        <v>1240</v>
      </c>
      <c r="L825" s="11" t="s">
        <v>1240</v>
      </c>
      <c r="M825" s="11" t="s">
        <v>1240</v>
      </c>
      <c r="N825" s="11" t="s">
        <v>1240</v>
      </c>
      <c r="O825" s="11" t="s">
        <v>1240</v>
      </c>
      <c r="P825" s="11" t="s">
        <v>1240</v>
      </c>
      <c r="Q825" s="11" t="s">
        <v>1240</v>
      </c>
      <c r="R825" s="11" t="s">
        <v>8300</v>
      </c>
      <c r="S825" s="11" t="s">
        <v>8301</v>
      </c>
      <c r="T825" s="11" t="s">
        <v>1240</v>
      </c>
      <c r="U825" s="11" t="s">
        <v>1240</v>
      </c>
      <c r="V825" s="11" t="s">
        <v>1240</v>
      </c>
      <c r="W825" s="1" t="s">
        <v>1240</v>
      </c>
      <c r="X825" s="11" t="s">
        <v>1240</v>
      </c>
      <c r="Y825" s="1" t="s">
        <v>781</v>
      </c>
      <c r="Z825" s="11" t="s">
        <v>1240</v>
      </c>
      <c r="AA825" s="17">
        <v>43670</v>
      </c>
      <c r="AB825" s="2" t="s">
        <v>4220</v>
      </c>
      <c r="AC825" s="11" t="s">
        <v>4661</v>
      </c>
      <c r="AD825" s="11" t="s">
        <v>4706</v>
      </c>
    </row>
    <row r="826" spans="1:30" ht="66" x14ac:dyDescent="0.3">
      <c r="A826" s="2" t="s">
        <v>8304</v>
      </c>
      <c r="B826" s="11" t="s">
        <v>1240</v>
      </c>
      <c r="C826" s="11" t="s">
        <v>1240</v>
      </c>
      <c r="D826" s="11" t="s">
        <v>1240</v>
      </c>
      <c r="E826" s="1" t="s">
        <v>8305</v>
      </c>
      <c r="F826" s="11" t="s">
        <v>8306</v>
      </c>
      <c r="G826" s="1" t="s">
        <v>8307</v>
      </c>
      <c r="H826" s="11" t="s">
        <v>8308</v>
      </c>
      <c r="I826" s="11" t="s">
        <v>1240</v>
      </c>
      <c r="J826" s="11" t="s">
        <v>1240</v>
      </c>
      <c r="K826" s="11" t="s">
        <v>1240</v>
      </c>
      <c r="L826" s="11" t="s">
        <v>1240</v>
      </c>
      <c r="M826" s="11" t="s">
        <v>1240</v>
      </c>
      <c r="N826" s="11" t="s">
        <v>1240</v>
      </c>
      <c r="O826" s="11" t="s">
        <v>1240</v>
      </c>
      <c r="P826" s="11" t="s">
        <v>1240</v>
      </c>
      <c r="Q826" s="11" t="s">
        <v>1240</v>
      </c>
      <c r="R826" s="11" t="s">
        <v>3918</v>
      </c>
      <c r="S826" s="11" t="s">
        <v>8309</v>
      </c>
      <c r="T826" s="11" t="s">
        <v>1240</v>
      </c>
      <c r="U826" s="11" t="s">
        <v>1240</v>
      </c>
      <c r="V826" s="11" t="s">
        <v>1240</v>
      </c>
      <c r="W826" s="1" t="s">
        <v>1240</v>
      </c>
      <c r="X826" s="11" t="s">
        <v>1240</v>
      </c>
      <c r="Y826" s="1" t="s">
        <v>781</v>
      </c>
      <c r="Z826" s="11" t="s">
        <v>1240</v>
      </c>
      <c r="AA826" s="17">
        <v>43670</v>
      </c>
      <c r="AB826" s="2" t="s">
        <v>2077</v>
      </c>
      <c r="AC826" s="11" t="s">
        <v>4661</v>
      </c>
      <c r="AD826" s="11" t="s">
        <v>4706</v>
      </c>
    </row>
    <row r="827" spans="1:30" ht="105.6" x14ac:dyDescent="0.3">
      <c r="A827" s="2" t="s">
        <v>8310</v>
      </c>
      <c r="B827" s="11" t="s">
        <v>1240</v>
      </c>
      <c r="C827" s="11" t="s">
        <v>1240</v>
      </c>
      <c r="D827" s="11" t="s">
        <v>1240</v>
      </c>
      <c r="E827" s="1" t="s">
        <v>8311</v>
      </c>
      <c r="F827" s="11" t="s">
        <v>8312</v>
      </c>
      <c r="G827" s="1" t="s">
        <v>8313</v>
      </c>
      <c r="H827" s="11" t="s">
        <v>8314</v>
      </c>
      <c r="I827" s="11" t="s">
        <v>1240</v>
      </c>
      <c r="J827" s="11" t="s">
        <v>1240</v>
      </c>
      <c r="K827" s="11" t="s">
        <v>1240</v>
      </c>
      <c r="L827" s="11" t="s">
        <v>1240</v>
      </c>
      <c r="M827" s="11" t="s">
        <v>1240</v>
      </c>
      <c r="N827" s="11" t="s">
        <v>1240</v>
      </c>
      <c r="O827" s="11" t="s">
        <v>1240</v>
      </c>
      <c r="P827" s="11" t="s">
        <v>1240</v>
      </c>
      <c r="Q827" s="11" t="s">
        <v>1240</v>
      </c>
      <c r="R827" s="11" t="s">
        <v>8315</v>
      </c>
      <c r="S827" s="11" t="s">
        <v>8316</v>
      </c>
      <c r="T827" s="11" t="s">
        <v>1240</v>
      </c>
      <c r="U827" s="11" t="s">
        <v>1240</v>
      </c>
      <c r="V827" s="11" t="s">
        <v>1240</v>
      </c>
      <c r="W827" s="1" t="s">
        <v>1240</v>
      </c>
      <c r="X827" s="11" t="s">
        <v>1240</v>
      </c>
      <c r="Y827" s="1" t="s">
        <v>781</v>
      </c>
      <c r="Z827" s="11" t="s">
        <v>1240</v>
      </c>
      <c r="AA827" s="17">
        <v>43670</v>
      </c>
      <c r="AB827" s="2" t="s">
        <v>3010</v>
      </c>
      <c r="AC827" s="11" t="s">
        <v>4661</v>
      </c>
      <c r="AD827" s="11" t="s">
        <v>4706</v>
      </c>
    </row>
    <row r="828" spans="1:30" ht="52.8" x14ac:dyDescent="0.3">
      <c r="A828" s="2" t="s">
        <v>8317</v>
      </c>
      <c r="B828" s="11" t="s">
        <v>1240</v>
      </c>
      <c r="C828" s="11" t="s">
        <v>1240</v>
      </c>
      <c r="D828" s="11" t="s">
        <v>1240</v>
      </c>
      <c r="E828" s="1" t="s">
        <v>3359</v>
      </c>
      <c r="F828" s="11" t="s">
        <v>8318</v>
      </c>
      <c r="G828" s="1" t="s">
        <v>8319</v>
      </c>
      <c r="H828" s="11" t="s">
        <v>8320</v>
      </c>
      <c r="I828" s="11" t="s">
        <v>1240</v>
      </c>
      <c r="J828" s="11" t="s">
        <v>1240</v>
      </c>
      <c r="K828" s="11" t="s">
        <v>1240</v>
      </c>
      <c r="L828" s="11" t="s">
        <v>1240</v>
      </c>
      <c r="M828" s="11" t="s">
        <v>1240</v>
      </c>
      <c r="N828" s="11" t="s">
        <v>1240</v>
      </c>
      <c r="O828" s="11" t="s">
        <v>1240</v>
      </c>
      <c r="P828" s="11" t="s">
        <v>1240</v>
      </c>
      <c r="Q828" s="11" t="s">
        <v>1240</v>
      </c>
      <c r="R828" s="11" t="s">
        <v>8321</v>
      </c>
      <c r="S828" s="11" t="s">
        <v>8322</v>
      </c>
      <c r="T828" s="11" t="s">
        <v>1240</v>
      </c>
      <c r="U828" s="11" t="s">
        <v>1240</v>
      </c>
      <c r="V828" s="11" t="s">
        <v>1240</v>
      </c>
      <c r="W828" s="1" t="s">
        <v>1240</v>
      </c>
      <c r="X828" s="11" t="s">
        <v>1240</v>
      </c>
      <c r="Y828" s="1" t="s">
        <v>781</v>
      </c>
      <c r="Z828" s="11" t="s">
        <v>1240</v>
      </c>
      <c r="AA828" s="17">
        <v>43670</v>
      </c>
      <c r="AB828" s="2" t="s">
        <v>2727</v>
      </c>
      <c r="AC828" s="11" t="s">
        <v>4661</v>
      </c>
      <c r="AD828" s="11" t="s">
        <v>4706</v>
      </c>
    </row>
    <row r="829" spans="1:30" ht="105.6" x14ac:dyDescent="0.3">
      <c r="A829" s="2" t="s">
        <v>8323</v>
      </c>
      <c r="B829" s="11" t="s">
        <v>1240</v>
      </c>
      <c r="C829" s="11" t="s">
        <v>1240</v>
      </c>
      <c r="D829" s="11" t="s">
        <v>1240</v>
      </c>
      <c r="E829" s="1" t="s">
        <v>1840</v>
      </c>
      <c r="F829" s="11" t="s">
        <v>8324</v>
      </c>
      <c r="G829" s="1" t="s">
        <v>8325</v>
      </c>
      <c r="H829" s="11" t="s">
        <v>8326</v>
      </c>
      <c r="I829" s="11" t="s">
        <v>1240</v>
      </c>
      <c r="J829" s="11" t="s">
        <v>1240</v>
      </c>
      <c r="K829" s="11" t="s">
        <v>1240</v>
      </c>
      <c r="L829" s="11" t="s">
        <v>1240</v>
      </c>
      <c r="M829" s="11" t="s">
        <v>1240</v>
      </c>
      <c r="N829" s="11" t="s">
        <v>1240</v>
      </c>
      <c r="O829" s="11" t="s">
        <v>1240</v>
      </c>
      <c r="P829" s="11" t="s">
        <v>1240</v>
      </c>
      <c r="Q829" s="11" t="s">
        <v>1240</v>
      </c>
      <c r="R829" s="11" t="s">
        <v>2874</v>
      </c>
      <c r="S829" s="11" t="s">
        <v>8327</v>
      </c>
      <c r="T829" s="11" t="s">
        <v>1240</v>
      </c>
      <c r="U829" s="11" t="s">
        <v>1240</v>
      </c>
      <c r="V829" s="11" t="s">
        <v>1240</v>
      </c>
      <c r="W829" s="1" t="s">
        <v>1240</v>
      </c>
      <c r="X829" s="11" t="s">
        <v>1240</v>
      </c>
      <c r="Y829" s="1" t="s">
        <v>781</v>
      </c>
      <c r="Z829" s="11" t="s">
        <v>1240</v>
      </c>
      <c r="AA829" s="17">
        <v>43670</v>
      </c>
      <c r="AB829" s="2" t="s">
        <v>2056</v>
      </c>
      <c r="AC829" s="11" t="s">
        <v>4661</v>
      </c>
      <c r="AD829" s="11" t="s">
        <v>4662</v>
      </c>
    </row>
    <row r="830" spans="1:30" ht="105.6" x14ac:dyDescent="0.3">
      <c r="A830" s="2" t="s">
        <v>8328</v>
      </c>
      <c r="B830" s="11" t="s">
        <v>1240</v>
      </c>
      <c r="C830" s="11" t="s">
        <v>1240</v>
      </c>
      <c r="D830" s="11" t="s">
        <v>1240</v>
      </c>
      <c r="E830" s="1" t="s">
        <v>4373</v>
      </c>
      <c r="F830" s="11" t="s">
        <v>6347</v>
      </c>
      <c r="G830" s="1" t="s">
        <v>8329</v>
      </c>
      <c r="H830" s="11" t="s">
        <v>5569</v>
      </c>
      <c r="I830" s="11" t="s">
        <v>1240</v>
      </c>
      <c r="J830" s="11" t="s">
        <v>1240</v>
      </c>
      <c r="K830" s="11" t="s">
        <v>1240</v>
      </c>
      <c r="L830" s="11" t="s">
        <v>1240</v>
      </c>
      <c r="M830" s="11" t="s">
        <v>1240</v>
      </c>
      <c r="N830" s="11" t="s">
        <v>1240</v>
      </c>
      <c r="O830" s="11" t="s">
        <v>1240</v>
      </c>
      <c r="P830" s="11" t="s">
        <v>1240</v>
      </c>
      <c r="Q830" s="11" t="s">
        <v>1240</v>
      </c>
      <c r="R830" s="11" t="s">
        <v>1240</v>
      </c>
      <c r="S830" s="11" t="s">
        <v>1240</v>
      </c>
      <c r="T830" s="11" t="s">
        <v>1240</v>
      </c>
      <c r="U830" s="11" t="s">
        <v>1240</v>
      </c>
      <c r="V830" s="11" t="s">
        <v>1240</v>
      </c>
      <c r="W830" s="1" t="s">
        <v>3920</v>
      </c>
      <c r="X830" s="11" t="s">
        <v>4007</v>
      </c>
      <c r="Y830" s="1" t="s">
        <v>781</v>
      </c>
      <c r="Z830" s="11" t="s">
        <v>1240</v>
      </c>
      <c r="AA830" s="17">
        <v>43671</v>
      </c>
      <c r="AB830" s="2" t="s">
        <v>8330</v>
      </c>
      <c r="AC830" s="11" t="s">
        <v>4661</v>
      </c>
      <c r="AD830" s="11" t="s">
        <v>4662</v>
      </c>
    </row>
    <row r="831" spans="1:30" ht="105.6" x14ac:dyDescent="0.3">
      <c r="A831" s="2" t="s">
        <v>8331</v>
      </c>
      <c r="B831" s="11" t="s">
        <v>1240</v>
      </c>
      <c r="C831" s="11" t="s">
        <v>1240</v>
      </c>
      <c r="D831" s="11" t="s">
        <v>1240</v>
      </c>
      <c r="E831" s="1" t="s">
        <v>4373</v>
      </c>
      <c r="F831" s="11" t="s">
        <v>6347</v>
      </c>
      <c r="G831" s="1" t="s">
        <v>8332</v>
      </c>
      <c r="H831" s="11" t="s">
        <v>8333</v>
      </c>
      <c r="I831" s="11" t="s">
        <v>1240</v>
      </c>
      <c r="J831" s="11" t="s">
        <v>1240</v>
      </c>
      <c r="K831" s="11" t="s">
        <v>1240</v>
      </c>
      <c r="L831" s="11" t="s">
        <v>1240</v>
      </c>
      <c r="M831" s="11" t="s">
        <v>1240</v>
      </c>
      <c r="N831" s="11" t="s">
        <v>1240</v>
      </c>
      <c r="O831" s="11" t="s">
        <v>1240</v>
      </c>
      <c r="P831" s="11" t="s">
        <v>1240</v>
      </c>
      <c r="Q831" s="11" t="s">
        <v>1240</v>
      </c>
      <c r="R831" s="11" t="s">
        <v>1240</v>
      </c>
      <c r="S831" s="11" t="s">
        <v>1240</v>
      </c>
      <c r="T831" s="11" t="s">
        <v>1240</v>
      </c>
      <c r="U831" s="11" t="s">
        <v>1240</v>
      </c>
      <c r="V831" s="11" t="s">
        <v>1240</v>
      </c>
      <c r="W831" s="1" t="s">
        <v>3920</v>
      </c>
      <c r="X831" s="11" t="s">
        <v>4007</v>
      </c>
      <c r="Y831" s="1" t="s">
        <v>781</v>
      </c>
      <c r="Z831" s="11" t="s">
        <v>1240</v>
      </c>
      <c r="AA831" s="17">
        <v>43671</v>
      </c>
      <c r="AB831" s="2" t="s">
        <v>8334</v>
      </c>
      <c r="AC831" s="11" t="s">
        <v>4661</v>
      </c>
      <c r="AD831" s="11" t="s">
        <v>4662</v>
      </c>
    </row>
    <row r="832" spans="1:30" ht="105.6" x14ac:dyDescent="0.3">
      <c r="A832" s="2" t="s">
        <v>8335</v>
      </c>
      <c r="B832" s="11" t="s">
        <v>1240</v>
      </c>
      <c r="C832" s="11" t="s">
        <v>1240</v>
      </c>
      <c r="D832" s="11" t="s">
        <v>1240</v>
      </c>
      <c r="E832" s="1" t="s">
        <v>4770</v>
      </c>
      <c r="F832" s="11" t="s">
        <v>4512</v>
      </c>
      <c r="G832" s="1" t="s">
        <v>8336</v>
      </c>
      <c r="H832" s="11" t="s">
        <v>8337</v>
      </c>
      <c r="I832" s="11" t="s">
        <v>1240</v>
      </c>
      <c r="J832" s="11" t="s">
        <v>1240</v>
      </c>
      <c r="K832" s="11" t="s">
        <v>1240</v>
      </c>
      <c r="L832" s="11" t="s">
        <v>1240</v>
      </c>
      <c r="M832" s="11" t="s">
        <v>1240</v>
      </c>
      <c r="N832" s="11" t="s">
        <v>1240</v>
      </c>
      <c r="O832" s="11" t="s">
        <v>1240</v>
      </c>
      <c r="P832" s="11" t="s">
        <v>1240</v>
      </c>
      <c r="Q832" s="11" t="s">
        <v>1240</v>
      </c>
      <c r="R832" s="11" t="s">
        <v>1240</v>
      </c>
      <c r="S832" s="11" t="s">
        <v>1240</v>
      </c>
      <c r="T832" s="11" t="s">
        <v>1240</v>
      </c>
      <c r="U832" s="11" t="s">
        <v>1240</v>
      </c>
      <c r="V832" s="11" t="s">
        <v>1240</v>
      </c>
      <c r="W832" s="1" t="s">
        <v>3920</v>
      </c>
      <c r="X832" s="11" t="s">
        <v>4007</v>
      </c>
      <c r="Y832" s="1" t="s">
        <v>781</v>
      </c>
      <c r="Z832" s="11" t="s">
        <v>1240</v>
      </c>
      <c r="AA832" s="17">
        <v>43671</v>
      </c>
      <c r="AB832" s="2" t="s">
        <v>8338</v>
      </c>
      <c r="AC832" s="11" t="s">
        <v>4661</v>
      </c>
      <c r="AD832" s="11" t="s">
        <v>4662</v>
      </c>
    </row>
    <row r="833" spans="1:30" ht="66" x14ac:dyDescent="0.3">
      <c r="A833" s="2" t="s">
        <v>8339</v>
      </c>
      <c r="B833" s="11" t="s">
        <v>1240</v>
      </c>
      <c r="C833" s="11" t="s">
        <v>1240</v>
      </c>
      <c r="D833" s="11" t="s">
        <v>1240</v>
      </c>
      <c r="E833" s="1" t="s">
        <v>8340</v>
      </c>
      <c r="F833" s="11" t="s">
        <v>8341</v>
      </c>
      <c r="G833" s="1" t="s">
        <v>8342</v>
      </c>
      <c r="H833" s="11" t="s">
        <v>8343</v>
      </c>
      <c r="I833" s="11" t="s">
        <v>1240</v>
      </c>
      <c r="J833" s="11" t="s">
        <v>1240</v>
      </c>
      <c r="K833" s="11" t="s">
        <v>1240</v>
      </c>
      <c r="L833" s="11" t="s">
        <v>1240</v>
      </c>
      <c r="M833" s="11" t="s">
        <v>1240</v>
      </c>
      <c r="N833" s="11" t="s">
        <v>1240</v>
      </c>
      <c r="O833" s="11" t="s">
        <v>1240</v>
      </c>
      <c r="P833" s="11" t="s">
        <v>1240</v>
      </c>
      <c r="Q833" s="11" t="s">
        <v>1240</v>
      </c>
      <c r="R833" s="11" t="s">
        <v>8340</v>
      </c>
      <c r="S833" s="11" t="s">
        <v>8341</v>
      </c>
      <c r="T833" s="11" t="s">
        <v>1240</v>
      </c>
      <c r="U833" s="11" t="s">
        <v>1240</v>
      </c>
      <c r="V833" s="11" t="s">
        <v>1240</v>
      </c>
      <c r="W833" s="1" t="s">
        <v>1240</v>
      </c>
      <c r="X833" s="11" t="s">
        <v>1240</v>
      </c>
      <c r="Y833" s="1" t="s">
        <v>781</v>
      </c>
      <c r="Z833" s="11" t="s">
        <v>1240</v>
      </c>
      <c r="AA833" s="17">
        <v>43671</v>
      </c>
      <c r="AB833" s="2" t="s">
        <v>8344</v>
      </c>
      <c r="AC833" s="11" t="s">
        <v>4661</v>
      </c>
      <c r="AD833" s="11" t="s">
        <v>4706</v>
      </c>
    </row>
    <row r="834" spans="1:30" ht="66" x14ac:dyDescent="0.3">
      <c r="A834" s="2" t="s">
        <v>8345</v>
      </c>
      <c r="B834" s="11" t="s">
        <v>1240</v>
      </c>
      <c r="C834" s="11" t="s">
        <v>1240</v>
      </c>
      <c r="D834" s="11" t="s">
        <v>1240</v>
      </c>
      <c r="E834" s="1" t="s">
        <v>4152</v>
      </c>
      <c r="F834" s="11" t="s">
        <v>8346</v>
      </c>
      <c r="G834" s="1" t="s">
        <v>8347</v>
      </c>
      <c r="H834" s="11" t="s">
        <v>8348</v>
      </c>
      <c r="I834" s="11" t="s">
        <v>1240</v>
      </c>
      <c r="J834" s="11" t="s">
        <v>1240</v>
      </c>
      <c r="K834" s="11" t="s">
        <v>1240</v>
      </c>
      <c r="L834" s="11" t="s">
        <v>1240</v>
      </c>
      <c r="M834" s="11" t="s">
        <v>1240</v>
      </c>
      <c r="N834" s="11" t="s">
        <v>1240</v>
      </c>
      <c r="O834" s="11" t="s">
        <v>1240</v>
      </c>
      <c r="P834" s="11" t="s">
        <v>1240</v>
      </c>
      <c r="Q834" s="11" t="s">
        <v>1240</v>
      </c>
      <c r="R834" s="11" t="s">
        <v>6901</v>
      </c>
      <c r="S834" s="11" t="s">
        <v>8349</v>
      </c>
      <c r="T834" s="11" t="s">
        <v>1240</v>
      </c>
      <c r="U834" s="11" t="s">
        <v>1240</v>
      </c>
      <c r="V834" s="11" t="s">
        <v>1240</v>
      </c>
      <c r="W834" s="1" t="s">
        <v>1240</v>
      </c>
      <c r="X834" s="11" t="s">
        <v>1240</v>
      </c>
      <c r="Y834" s="1" t="s">
        <v>781</v>
      </c>
      <c r="Z834" s="11" t="s">
        <v>1240</v>
      </c>
      <c r="AA834" s="17">
        <v>43671</v>
      </c>
      <c r="AB834" s="2" t="s">
        <v>8350</v>
      </c>
      <c r="AC834" s="11" t="s">
        <v>4661</v>
      </c>
      <c r="AD834" s="11" t="s">
        <v>4706</v>
      </c>
    </row>
    <row r="835" spans="1:30" ht="52.8" x14ac:dyDescent="0.3">
      <c r="A835" s="2" t="s">
        <v>8351</v>
      </c>
      <c r="B835" s="11" t="s">
        <v>1240</v>
      </c>
      <c r="C835" s="11" t="s">
        <v>1240</v>
      </c>
      <c r="D835" s="11" t="s">
        <v>1240</v>
      </c>
      <c r="E835" s="1" t="s">
        <v>8210</v>
      </c>
      <c r="F835" s="11" t="s">
        <v>8211</v>
      </c>
      <c r="G835" s="1" t="s">
        <v>8352</v>
      </c>
      <c r="H835" s="11" t="s">
        <v>8213</v>
      </c>
      <c r="I835" s="11" t="s">
        <v>1240</v>
      </c>
      <c r="J835" s="11" t="s">
        <v>1240</v>
      </c>
      <c r="K835" s="11" t="s">
        <v>1240</v>
      </c>
      <c r="L835" s="11" t="s">
        <v>1240</v>
      </c>
      <c r="M835" s="11" t="s">
        <v>1240</v>
      </c>
      <c r="N835" s="11" t="s">
        <v>1240</v>
      </c>
      <c r="O835" s="11" t="s">
        <v>1240</v>
      </c>
      <c r="P835" s="11" t="s">
        <v>1240</v>
      </c>
      <c r="Q835" s="11" t="s">
        <v>1240</v>
      </c>
      <c r="R835" s="11" t="s">
        <v>8214</v>
      </c>
      <c r="S835" s="11" t="s">
        <v>8353</v>
      </c>
      <c r="T835" s="11" t="s">
        <v>1240</v>
      </c>
      <c r="U835" s="11" t="s">
        <v>1240</v>
      </c>
      <c r="V835" s="11" t="s">
        <v>1240</v>
      </c>
      <c r="W835" s="1" t="s">
        <v>1240</v>
      </c>
      <c r="X835" s="11" t="s">
        <v>1240</v>
      </c>
      <c r="Y835" s="1" t="s">
        <v>781</v>
      </c>
      <c r="Z835" s="11" t="s">
        <v>1240</v>
      </c>
      <c r="AA835" s="17">
        <v>43671</v>
      </c>
      <c r="AB835" s="2" t="s">
        <v>8354</v>
      </c>
      <c r="AC835" s="11" t="s">
        <v>4661</v>
      </c>
      <c r="AD835" s="11" t="s">
        <v>4706</v>
      </c>
    </row>
    <row r="836" spans="1:30" ht="79.2" x14ac:dyDescent="0.3">
      <c r="A836" s="2" t="s">
        <v>8355</v>
      </c>
      <c r="B836" s="11" t="s">
        <v>1240</v>
      </c>
      <c r="C836" s="11" t="s">
        <v>1240</v>
      </c>
      <c r="D836" s="11" t="s">
        <v>1240</v>
      </c>
      <c r="E836" s="1" t="s">
        <v>8356</v>
      </c>
      <c r="F836" s="11" t="s">
        <v>8357</v>
      </c>
      <c r="G836" s="1" t="s">
        <v>8358</v>
      </c>
      <c r="H836" s="11" t="s">
        <v>8359</v>
      </c>
      <c r="I836" s="11" t="s">
        <v>1240</v>
      </c>
      <c r="J836" s="11" t="s">
        <v>1240</v>
      </c>
      <c r="K836" s="11" t="s">
        <v>1240</v>
      </c>
      <c r="L836" s="11" t="s">
        <v>1240</v>
      </c>
      <c r="M836" s="11" t="s">
        <v>1240</v>
      </c>
      <c r="N836" s="11" t="s">
        <v>1240</v>
      </c>
      <c r="O836" s="11" t="s">
        <v>1240</v>
      </c>
      <c r="P836" s="11" t="s">
        <v>1240</v>
      </c>
      <c r="Q836" s="11" t="s">
        <v>1240</v>
      </c>
      <c r="R836" s="11" t="s">
        <v>8356</v>
      </c>
      <c r="S836" s="11" t="s">
        <v>8357</v>
      </c>
      <c r="T836" s="11" t="s">
        <v>1240</v>
      </c>
      <c r="U836" s="11" t="s">
        <v>1240</v>
      </c>
      <c r="V836" s="11" t="s">
        <v>1240</v>
      </c>
      <c r="W836" s="1" t="s">
        <v>1240</v>
      </c>
      <c r="X836" s="11" t="s">
        <v>1240</v>
      </c>
      <c r="Y836" s="1" t="s">
        <v>781</v>
      </c>
      <c r="Z836" s="11" t="s">
        <v>1240</v>
      </c>
      <c r="AA836" s="17">
        <v>43671</v>
      </c>
      <c r="AB836" s="2" t="s">
        <v>4012</v>
      </c>
      <c r="AC836" s="11" t="s">
        <v>4661</v>
      </c>
      <c r="AD836" s="11" t="s">
        <v>4706</v>
      </c>
    </row>
    <row r="837" spans="1:30" ht="105.6" x14ac:dyDescent="0.3">
      <c r="A837" s="2" t="s">
        <v>8360</v>
      </c>
      <c r="B837" s="11" t="s">
        <v>1240</v>
      </c>
      <c r="C837" s="11" t="s">
        <v>1240</v>
      </c>
      <c r="D837" s="11" t="s">
        <v>1240</v>
      </c>
      <c r="E837" s="1" t="s">
        <v>4373</v>
      </c>
      <c r="F837" s="11" t="s">
        <v>6347</v>
      </c>
      <c r="G837" s="1" t="s">
        <v>8361</v>
      </c>
      <c r="H837" s="11" t="s">
        <v>8362</v>
      </c>
      <c r="I837" s="11" t="s">
        <v>1240</v>
      </c>
      <c r="J837" s="11" t="s">
        <v>1240</v>
      </c>
      <c r="K837" s="11" t="s">
        <v>1240</v>
      </c>
      <c r="L837" s="11" t="s">
        <v>1240</v>
      </c>
      <c r="M837" s="11" t="s">
        <v>1240</v>
      </c>
      <c r="N837" s="11" t="s">
        <v>1240</v>
      </c>
      <c r="O837" s="11" t="s">
        <v>1240</v>
      </c>
      <c r="P837" s="11" t="s">
        <v>1240</v>
      </c>
      <c r="Q837" s="11" t="s">
        <v>1240</v>
      </c>
      <c r="R837" s="11" t="s">
        <v>1240</v>
      </c>
      <c r="S837" s="11" t="s">
        <v>1240</v>
      </c>
      <c r="T837" s="11" t="s">
        <v>1240</v>
      </c>
      <c r="U837" s="11" t="s">
        <v>1240</v>
      </c>
      <c r="V837" s="11" t="s">
        <v>1240</v>
      </c>
      <c r="W837" s="1" t="s">
        <v>3920</v>
      </c>
      <c r="X837" s="11" t="s">
        <v>4007</v>
      </c>
      <c r="Y837" s="1" t="s">
        <v>781</v>
      </c>
      <c r="Z837" s="11" t="s">
        <v>1240</v>
      </c>
      <c r="AA837" s="17">
        <v>43671</v>
      </c>
      <c r="AB837" s="2" t="s">
        <v>4018</v>
      </c>
      <c r="AC837" s="11" t="s">
        <v>4661</v>
      </c>
      <c r="AD837" s="11" t="s">
        <v>4662</v>
      </c>
    </row>
    <row r="838" spans="1:30" ht="105.6" x14ac:dyDescent="0.3">
      <c r="A838" s="2" t="s">
        <v>8363</v>
      </c>
      <c r="B838" s="11" t="s">
        <v>1240</v>
      </c>
      <c r="C838" s="11" t="s">
        <v>1240</v>
      </c>
      <c r="D838" s="11" t="s">
        <v>1240</v>
      </c>
      <c r="E838" s="1" t="s">
        <v>4770</v>
      </c>
      <c r="F838" s="11" t="s">
        <v>4512</v>
      </c>
      <c r="G838" s="1" t="s">
        <v>8364</v>
      </c>
      <c r="H838" s="11" t="s">
        <v>8365</v>
      </c>
      <c r="I838" s="11" t="s">
        <v>1240</v>
      </c>
      <c r="J838" s="11" t="s">
        <v>1240</v>
      </c>
      <c r="K838" s="11" t="s">
        <v>1240</v>
      </c>
      <c r="L838" s="11" t="s">
        <v>1240</v>
      </c>
      <c r="M838" s="11" t="s">
        <v>1240</v>
      </c>
      <c r="N838" s="11" t="s">
        <v>1240</v>
      </c>
      <c r="O838" s="11" t="s">
        <v>1240</v>
      </c>
      <c r="P838" s="11" t="s">
        <v>1240</v>
      </c>
      <c r="Q838" s="11" t="s">
        <v>1240</v>
      </c>
      <c r="R838" s="11" t="s">
        <v>1240</v>
      </c>
      <c r="S838" s="11" t="s">
        <v>1240</v>
      </c>
      <c r="T838" s="11" t="s">
        <v>1240</v>
      </c>
      <c r="U838" s="11" t="s">
        <v>1240</v>
      </c>
      <c r="V838" s="11" t="s">
        <v>1240</v>
      </c>
      <c r="W838" s="1" t="s">
        <v>3920</v>
      </c>
      <c r="X838" s="11" t="s">
        <v>4007</v>
      </c>
      <c r="Y838" s="1" t="s">
        <v>781</v>
      </c>
      <c r="Z838" s="11" t="s">
        <v>1240</v>
      </c>
      <c r="AA838" s="17">
        <v>43671</v>
      </c>
      <c r="AB838" s="2" t="s">
        <v>3677</v>
      </c>
      <c r="AC838" s="11" t="s">
        <v>4661</v>
      </c>
      <c r="AD838" s="11" t="s">
        <v>4662</v>
      </c>
    </row>
    <row r="839" spans="1:30" ht="105.6" x14ac:dyDescent="0.3">
      <c r="A839" s="2" t="s">
        <v>8366</v>
      </c>
      <c r="B839" s="11" t="s">
        <v>1240</v>
      </c>
      <c r="C839" s="11" t="s">
        <v>1240</v>
      </c>
      <c r="D839" s="11" t="s">
        <v>1240</v>
      </c>
      <c r="E839" s="1" t="s">
        <v>4373</v>
      </c>
      <c r="F839" s="11" t="s">
        <v>6347</v>
      </c>
      <c r="G839" s="1" t="s">
        <v>8367</v>
      </c>
      <c r="H839" s="11" t="s">
        <v>8368</v>
      </c>
      <c r="I839" s="11" t="s">
        <v>1240</v>
      </c>
      <c r="J839" s="11" t="s">
        <v>1240</v>
      </c>
      <c r="K839" s="11" t="s">
        <v>1240</v>
      </c>
      <c r="L839" s="11" t="s">
        <v>1240</v>
      </c>
      <c r="M839" s="11" t="s">
        <v>1240</v>
      </c>
      <c r="N839" s="11" t="s">
        <v>1240</v>
      </c>
      <c r="O839" s="11" t="s">
        <v>1240</v>
      </c>
      <c r="P839" s="11" t="s">
        <v>1240</v>
      </c>
      <c r="Q839" s="11" t="s">
        <v>1240</v>
      </c>
      <c r="R839" s="11" t="s">
        <v>1240</v>
      </c>
      <c r="S839" s="11" t="s">
        <v>1240</v>
      </c>
      <c r="T839" s="11" t="s">
        <v>1240</v>
      </c>
      <c r="U839" s="11" t="s">
        <v>1240</v>
      </c>
      <c r="V839" s="11" t="s">
        <v>1240</v>
      </c>
      <c r="W839" s="1" t="s">
        <v>3920</v>
      </c>
      <c r="X839" s="11" t="s">
        <v>4007</v>
      </c>
      <c r="Y839" s="1" t="s">
        <v>781</v>
      </c>
      <c r="Z839" s="11" t="s">
        <v>1240</v>
      </c>
      <c r="AA839" s="17">
        <v>43671</v>
      </c>
      <c r="AB839" s="2" t="s">
        <v>8369</v>
      </c>
      <c r="AC839" s="11" t="s">
        <v>4661</v>
      </c>
      <c r="AD839" s="11" t="s">
        <v>4662</v>
      </c>
    </row>
    <row r="840" spans="1:30" ht="105.6" x14ac:dyDescent="0.3">
      <c r="A840" s="2" t="s">
        <v>8370</v>
      </c>
      <c r="B840" s="11" t="s">
        <v>1240</v>
      </c>
      <c r="C840" s="11" t="s">
        <v>1240</v>
      </c>
      <c r="D840" s="11" t="s">
        <v>1240</v>
      </c>
      <c r="E840" s="1" t="s">
        <v>4770</v>
      </c>
      <c r="F840" s="11" t="s">
        <v>4512</v>
      </c>
      <c r="G840" s="1" t="s">
        <v>8371</v>
      </c>
      <c r="H840" s="11" t="s">
        <v>8372</v>
      </c>
      <c r="I840" s="11" t="s">
        <v>1240</v>
      </c>
      <c r="J840" s="11" t="s">
        <v>1240</v>
      </c>
      <c r="K840" s="11" t="s">
        <v>1240</v>
      </c>
      <c r="L840" s="11" t="s">
        <v>1240</v>
      </c>
      <c r="M840" s="11" t="s">
        <v>1240</v>
      </c>
      <c r="N840" s="11" t="s">
        <v>1240</v>
      </c>
      <c r="O840" s="11" t="s">
        <v>1240</v>
      </c>
      <c r="P840" s="11" t="s">
        <v>1240</v>
      </c>
      <c r="Q840" s="11" t="s">
        <v>1240</v>
      </c>
      <c r="R840" s="11" t="s">
        <v>1240</v>
      </c>
      <c r="S840" s="11" t="s">
        <v>1240</v>
      </c>
      <c r="T840" s="11" t="s">
        <v>1240</v>
      </c>
      <c r="U840" s="11" t="s">
        <v>1240</v>
      </c>
      <c r="V840" s="11" t="s">
        <v>1240</v>
      </c>
      <c r="W840" s="1" t="s">
        <v>3920</v>
      </c>
      <c r="X840" s="11" t="s">
        <v>4007</v>
      </c>
      <c r="Y840" s="1" t="s">
        <v>781</v>
      </c>
      <c r="Z840" s="11" t="s">
        <v>1240</v>
      </c>
      <c r="AA840" s="17">
        <v>43671</v>
      </c>
      <c r="AB840" s="2" t="s">
        <v>5048</v>
      </c>
      <c r="AC840" s="11" t="s">
        <v>4661</v>
      </c>
      <c r="AD840" s="11" t="s">
        <v>4662</v>
      </c>
    </row>
    <row r="841" spans="1:30" ht="105.6" x14ac:dyDescent="0.3">
      <c r="A841" s="2" t="s">
        <v>8373</v>
      </c>
      <c r="B841" s="11" t="s">
        <v>1240</v>
      </c>
      <c r="C841" s="11" t="s">
        <v>1240</v>
      </c>
      <c r="D841" s="11" t="s">
        <v>1240</v>
      </c>
      <c r="E841" s="1" t="s">
        <v>4373</v>
      </c>
      <c r="F841" s="11" t="s">
        <v>6347</v>
      </c>
      <c r="G841" s="1" t="s">
        <v>8374</v>
      </c>
      <c r="H841" s="11" t="s">
        <v>8375</v>
      </c>
      <c r="I841" s="11" t="s">
        <v>1240</v>
      </c>
      <c r="J841" s="11" t="s">
        <v>1240</v>
      </c>
      <c r="K841" s="11" t="s">
        <v>1240</v>
      </c>
      <c r="L841" s="11" t="s">
        <v>1240</v>
      </c>
      <c r="M841" s="11" t="s">
        <v>1240</v>
      </c>
      <c r="N841" s="11" t="s">
        <v>1240</v>
      </c>
      <c r="O841" s="11" t="s">
        <v>1240</v>
      </c>
      <c r="P841" s="11" t="s">
        <v>1240</v>
      </c>
      <c r="Q841" s="11" t="s">
        <v>1240</v>
      </c>
      <c r="R841" s="11" t="s">
        <v>1240</v>
      </c>
      <c r="S841" s="11" t="s">
        <v>1240</v>
      </c>
      <c r="T841" s="11" t="s">
        <v>1240</v>
      </c>
      <c r="U841" s="11" t="s">
        <v>1240</v>
      </c>
      <c r="V841" s="11" t="s">
        <v>1240</v>
      </c>
      <c r="W841" s="1" t="s">
        <v>3920</v>
      </c>
      <c r="X841" s="11" t="s">
        <v>4007</v>
      </c>
      <c r="Y841" s="1" t="s">
        <v>781</v>
      </c>
      <c r="Z841" s="11" t="s">
        <v>1240</v>
      </c>
      <c r="AA841" s="17">
        <v>43671</v>
      </c>
      <c r="AB841" s="2" t="s">
        <v>8376</v>
      </c>
      <c r="AC841" s="11" t="s">
        <v>4661</v>
      </c>
      <c r="AD841" s="11" t="s">
        <v>4662</v>
      </c>
    </row>
    <row r="842" spans="1:30" ht="66" x14ac:dyDescent="0.3">
      <c r="A842" s="2" t="s">
        <v>8377</v>
      </c>
      <c r="B842" s="11" t="s">
        <v>1240</v>
      </c>
      <c r="C842" s="11" t="s">
        <v>1240</v>
      </c>
      <c r="D842" s="11" t="s">
        <v>1240</v>
      </c>
      <c r="E842" s="1" t="s">
        <v>6565</v>
      </c>
      <c r="F842" s="11" t="s">
        <v>8378</v>
      </c>
      <c r="G842" s="1" t="s">
        <v>8379</v>
      </c>
      <c r="H842" s="11" t="s">
        <v>8380</v>
      </c>
      <c r="I842" s="11" t="s">
        <v>1240</v>
      </c>
      <c r="J842" s="11" t="s">
        <v>1240</v>
      </c>
      <c r="K842" s="11" t="s">
        <v>1240</v>
      </c>
      <c r="L842" s="11" t="s">
        <v>1240</v>
      </c>
      <c r="M842" s="11" t="s">
        <v>1240</v>
      </c>
      <c r="N842" s="11" t="s">
        <v>1240</v>
      </c>
      <c r="O842" s="11" t="s">
        <v>1240</v>
      </c>
      <c r="P842" s="11" t="s">
        <v>1240</v>
      </c>
      <c r="Q842" s="11" t="s">
        <v>1240</v>
      </c>
      <c r="R842" s="11" t="s">
        <v>2723</v>
      </c>
      <c r="S842" s="11" t="s">
        <v>8381</v>
      </c>
      <c r="T842" s="11" t="s">
        <v>1240</v>
      </c>
      <c r="U842" s="11" t="s">
        <v>1240</v>
      </c>
      <c r="V842" s="11" t="s">
        <v>1240</v>
      </c>
      <c r="W842" s="1" t="s">
        <v>1240</v>
      </c>
      <c r="X842" s="11" t="s">
        <v>1240</v>
      </c>
      <c r="Y842" s="1" t="s">
        <v>781</v>
      </c>
      <c r="Z842" s="11" t="s">
        <v>1240</v>
      </c>
      <c r="AA842" s="17">
        <v>43671</v>
      </c>
      <c r="AB842" s="2" t="s">
        <v>3508</v>
      </c>
      <c r="AC842" s="11" t="s">
        <v>4661</v>
      </c>
      <c r="AD842" s="11" t="s">
        <v>5003</v>
      </c>
    </row>
    <row r="843" spans="1:30" ht="52.8" x14ac:dyDescent="0.3">
      <c r="A843" s="2" t="s">
        <v>8382</v>
      </c>
      <c r="B843" s="11" t="s">
        <v>1240</v>
      </c>
      <c r="C843" s="11" t="s">
        <v>1240</v>
      </c>
      <c r="D843" s="11" t="s">
        <v>1240</v>
      </c>
      <c r="E843" s="1" t="s">
        <v>8383</v>
      </c>
      <c r="F843" s="11" t="s">
        <v>8384</v>
      </c>
      <c r="G843" s="1" t="s">
        <v>8385</v>
      </c>
      <c r="H843" s="11" t="s">
        <v>8386</v>
      </c>
      <c r="I843" s="11" t="s">
        <v>1240</v>
      </c>
      <c r="J843" s="11" t="s">
        <v>1240</v>
      </c>
      <c r="K843" s="11" t="s">
        <v>1240</v>
      </c>
      <c r="L843" s="11" t="s">
        <v>1240</v>
      </c>
      <c r="M843" s="11" t="s">
        <v>1240</v>
      </c>
      <c r="N843" s="11" t="s">
        <v>1240</v>
      </c>
      <c r="O843" s="11" t="s">
        <v>1240</v>
      </c>
      <c r="P843" s="11" t="s">
        <v>1240</v>
      </c>
      <c r="Q843" s="11" t="s">
        <v>1240</v>
      </c>
      <c r="R843" s="11" t="s">
        <v>8054</v>
      </c>
      <c r="S843" s="11" t="s">
        <v>8055</v>
      </c>
      <c r="T843" s="11" t="s">
        <v>1240</v>
      </c>
      <c r="U843" s="11" t="s">
        <v>1240</v>
      </c>
      <c r="V843" s="11" t="s">
        <v>1240</v>
      </c>
      <c r="W843" s="1" t="s">
        <v>1240</v>
      </c>
      <c r="X843" s="11" t="s">
        <v>1240</v>
      </c>
      <c r="Y843" s="1" t="s">
        <v>781</v>
      </c>
      <c r="Z843" s="11" t="s">
        <v>1240</v>
      </c>
      <c r="AA843" s="17">
        <v>43671</v>
      </c>
      <c r="AB843" s="2" t="s">
        <v>8387</v>
      </c>
      <c r="AC843" s="11" t="s">
        <v>4661</v>
      </c>
      <c r="AD843" s="11" t="s">
        <v>4706</v>
      </c>
    </row>
    <row r="844" spans="1:30" ht="92.4" x14ac:dyDescent="0.3">
      <c r="A844" s="2" t="s">
        <v>8388</v>
      </c>
      <c r="B844" s="11" t="s">
        <v>1240</v>
      </c>
      <c r="C844" s="11" t="s">
        <v>1240</v>
      </c>
      <c r="D844" s="11" t="s">
        <v>1240</v>
      </c>
      <c r="E844" s="1" t="s">
        <v>5407</v>
      </c>
      <c r="F844" s="11" t="s">
        <v>8389</v>
      </c>
      <c r="G844" s="1" t="s">
        <v>8390</v>
      </c>
      <c r="H844" s="11" t="s">
        <v>8391</v>
      </c>
      <c r="I844" s="11" t="s">
        <v>1240</v>
      </c>
      <c r="J844" s="11" t="s">
        <v>1240</v>
      </c>
      <c r="K844" s="11" t="s">
        <v>1240</v>
      </c>
      <c r="L844" s="11" t="s">
        <v>1240</v>
      </c>
      <c r="M844" s="11" t="s">
        <v>1240</v>
      </c>
      <c r="N844" s="11" t="s">
        <v>1240</v>
      </c>
      <c r="O844" s="11" t="s">
        <v>1240</v>
      </c>
      <c r="P844" s="11" t="s">
        <v>1240</v>
      </c>
      <c r="Q844" s="11" t="s">
        <v>1240</v>
      </c>
      <c r="R844" s="11" t="s">
        <v>8392</v>
      </c>
      <c r="S844" s="11" t="s">
        <v>8393</v>
      </c>
      <c r="T844" s="11" t="s">
        <v>1240</v>
      </c>
      <c r="U844" s="11" t="s">
        <v>1240</v>
      </c>
      <c r="V844" s="11" t="s">
        <v>1240</v>
      </c>
      <c r="W844" s="1" t="s">
        <v>1240</v>
      </c>
      <c r="X844" s="11" t="s">
        <v>1240</v>
      </c>
      <c r="Y844" s="1" t="s">
        <v>781</v>
      </c>
      <c r="Z844" s="11" t="s">
        <v>1240</v>
      </c>
      <c r="AA844" s="17">
        <v>43672</v>
      </c>
      <c r="AB844" s="2" t="s">
        <v>8394</v>
      </c>
      <c r="AC844" s="11" t="s">
        <v>4661</v>
      </c>
      <c r="AD844" s="11" t="s">
        <v>4706</v>
      </c>
    </row>
    <row r="845" spans="1:30" ht="79.2" x14ac:dyDescent="0.3">
      <c r="A845" s="2" t="s">
        <v>8395</v>
      </c>
      <c r="B845" s="11" t="s">
        <v>1240</v>
      </c>
      <c r="C845" s="11" t="s">
        <v>1240</v>
      </c>
      <c r="D845" s="11" t="s">
        <v>1240</v>
      </c>
      <c r="E845" s="1" t="s">
        <v>6222</v>
      </c>
      <c r="F845" s="11" t="s">
        <v>8027</v>
      </c>
      <c r="G845" s="1" t="s">
        <v>8396</v>
      </c>
      <c r="H845" s="11" t="s">
        <v>8397</v>
      </c>
      <c r="I845" s="11" t="s">
        <v>1240</v>
      </c>
      <c r="J845" s="11" t="s">
        <v>1240</v>
      </c>
      <c r="K845" s="11" t="s">
        <v>1240</v>
      </c>
      <c r="L845" s="11" t="s">
        <v>1240</v>
      </c>
      <c r="M845" s="11" t="s">
        <v>1240</v>
      </c>
      <c r="N845" s="11" t="s">
        <v>1240</v>
      </c>
      <c r="O845" s="11" t="s">
        <v>1240</v>
      </c>
      <c r="P845" s="11" t="s">
        <v>1240</v>
      </c>
      <c r="Q845" s="11" t="s">
        <v>1240</v>
      </c>
      <c r="R845" s="11" t="s">
        <v>8398</v>
      </c>
      <c r="S845" s="11" t="s">
        <v>8399</v>
      </c>
      <c r="T845" s="11" t="s">
        <v>1240</v>
      </c>
      <c r="U845" s="11" t="s">
        <v>1240</v>
      </c>
      <c r="V845" s="11" t="s">
        <v>1240</v>
      </c>
      <c r="W845" s="1" t="s">
        <v>1240</v>
      </c>
      <c r="X845" s="11" t="s">
        <v>1240</v>
      </c>
      <c r="Y845" s="1" t="s">
        <v>781</v>
      </c>
      <c r="Z845" s="11" t="s">
        <v>1240</v>
      </c>
      <c r="AA845" s="17">
        <v>43672</v>
      </c>
      <c r="AB845" s="2" t="s">
        <v>4146</v>
      </c>
      <c r="AC845" s="11" t="s">
        <v>4661</v>
      </c>
      <c r="AD845" s="11" t="s">
        <v>4706</v>
      </c>
    </row>
    <row r="846" spans="1:30" ht="92.4" x14ac:dyDescent="0.3">
      <c r="A846" s="2" t="s">
        <v>8400</v>
      </c>
      <c r="B846" s="11" t="s">
        <v>1240</v>
      </c>
      <c r="C846" s="11" t="s">
        <v>1240</v>
      </c>
      <c r="D846" s="11" t="s">
        <v>1240</v>
      </c>
      <c r="E846" s="1" t="s">
        <v>3838</v>
      </c>
      <c r="F846" s="11" t="s">
        <v>8401</v>
      </c>
      <c r="G846" s="1" t="s">
        <v>8402</v>
      </c>
      <c r="H846" s="11" t="s">
        <v>8403</v>
      </c>
      <c r="I846" s="11" t="s">
        <v>1240</v>
      </c>
      <c r="J846" s="11" t="s">
        <v>1240</v>
      </c>
      <c r="K846" s="11" t="s">
        <v>1240</v>
      </c>
      <c r="L846" s="11" t="s">
        <v>1240</v>
      </c>
      <c r="M846" s="11" t="s">
        <v>1240</v>
      </c>
      <c r="N846" s="11" t="s">
        <v>1240</v>
      </c>
      <c r="O846" s="11" t="s">
        <v>1240</v>
      </c>
      <c r="P846" s="11" t="s">
        <v>1240</v>
      </c>
      <c r="Q846" s="11" t="s">
        <v>1240</v>
      </c>
      <c r="R846" s="11" t="s">
        <v>8404</v>
      </c>
      <c r="S846" s="11" t="s">
        <v>8405</v>
      </c>
      <c r="T846" s="11" t="s">
        <v>1240</v>
      </c>
      <c r="U846" s="11" t="s">
        <v>1240</v>
      </c>
      <c r="V846" s="11" t="s">
        <v>1240</v>
      </c>
      <c r="W846" s="1" t="s">
        <v>1240</v>
      </c>
      <c r="X846" s="11" t="s">
        <v>1240</v>
      </c>
      <c r="Y846" s="1" t="s">
        <v>781</v>
      </c>
      <c r="Z846" s="11" t="s">
        <v>1240</v>
      </c>
      <c r="AA846" s="17">
        <v>43672</v>
      </c>
      <c r="AB846" s="2" t="s">
        <v>4263</v>
      </c>
      <c r="AC846" s="11" t="s">
        <v>4661</v>
      </c>
      <c r="AD846" s="11" t="s">
        <v>4706</v>
      </c>
    </row>
    <row r="847" spans="1:30" ht="52.8" x14ac:dyDescent="0.3">
      <c r="A847" s="2" t="s">
        <v>8406</v>
      </c>
      <c r="B847" s="11" t="s">
        <v>1240</v>
      </c>
      <c r="C847" s="11" t="s">
        <v>1240</v>
      </c>
      <c r="D847" s="11" t="s">
        <v>1240</v>
      </c>
      <c r="E847" s="1" t="s">
        <v>8407</v>
      </c>
      <c r="F847" s="11" t="s">
        <v>8408</v>
      </c>
      <c r="G847" s="1" t="s">
        <v>8409</v>
      </c>
      <c r="H847" s="11" t="s">
        <v>8410</v>
      </c>
      <c r="I847" s="11" t="s">
        <v>1240</v>
      </c>
      <c r="J847" s="11" t="s">
        <v>1240</v>
      </c>
      <c r="K847" s="11" t="s">
        <v>1240</v>
      </c>
      <c r="L847" s="11" t="s">
        <v>1240</v>
      </c>
      <c r="M847" s="11" t="s">
        <v>1240</v>
      </c>
      <c r="N847" s="11" t="s">
        <v>1240</v>
      </c>
      <c r="O847" s="11" t="s">
        <v>1240</v>
      </c>
      <c r="P847" s="11" t="s">
        <v>1240</v>
      </c>
      <c r="Q847" s="11" t="s">
        <v>1240</v>
      </c>
      <c r="R847" s="11" t="s">
        <v>8411</v>
      </c>
      <c r="S847" s="11" t="s">
        <v>8412</v>
      </c>
      <c r="T847" s="11" t="s">
        <v>1240</v>
      </c>
      <c r="U847" s="11" t="s">
        <v>1240</v>
      </c>
      <c r="V847" s="11" t="s">
        <v>1240</v>
      </c>
      <c r="W847" s="1" t="s">
        <v>1240</v>
      </c>
      <c r="X847" s="11" t="s">
        <v>1240</v>
      </c>
      <c r="Y847" s="1" t="s">
        <v>781</v>
      </c>
      <c r="Z847" s="11" t="s">
        <v>1240</v>
      </c>
      <c r="AA847" s="17">
        <v>43672</v>
      </c>
      <c r="AB847" s="2" t="s">
        <v>3583</v>
      </c>
      <c r="AC847" s="11" t="s">
        <v>4661</v>
      </c>
      <c r="AD847" s="11" t="s">
        <v>4706</v>
      </c>
    </row>
    <row r="848" spans="1:30" ht="66" x14ac:dyDescent="0.3">
      <c r="A848" s="2" t="s">
        <v>8413</v>
      </c>
      <c r="B848" s="11" t="s">
        <v>1240</v>
      </c>
      <c r="C848" s="11" t="s">
        <v>1240</v>
      </c>
      <c r="D848" s="11" t="s">
        <v>1240</v>
      </c>
      <c r="E848" s="1" t="s">
        <v>8414</v>
      </c>
      <c r="F848" s="11" t="s">
        <v>8415</v>
      </c>
      <c r="G848" s="1" t="s">
        <v>8416</v>
      </c>
      <c r="H848" s="11" t="s">
        <v>8417</v>
      </c>
      <c r="I848" s="11" t="s">
        <v>1240</v>
      </c>
      <c r="J848" s="11" t="s">
        <v>1240</v>
      </c>
      <c r="K848" s="11" t="s">
        <v>1240</v>
      </c>
      <c r="L848" s="11" t="s">
        <v>1240</v>
      </c>
      <c r="M848" s="11" t="s">
        <v>1240</v>
      </c>
      <c r="N848" s="11" t="s">
        <v>1240</v>
      </c>
      <c r="O848" s="11" t="s">
        <v>1240</v>
      </c>
      <c r="P848" s="11" t="s">
        <v>1240</v>
      </c>
      <c r="Q848" s="11" t="s">
        <v>1240</v>
      </c>
      <c r="R848" s="11" t="s">
        <v>8414</v>
      </c>
      <c r="S848" s="11" t="s">
        <v>8415</v>
      </c>
      <c r="T848" s="11" t="s">
        <v>1240</v>
      </c>
      <c r="U848" s="11" t="s">
        <v>1240</v>
      </c>
      <c r="V848" s="11" t="s">
        <v>1240</v>
      </c>
      <c r="W848" s="1" t="s">
        <v>1240</v>
      </c>
      <c r="X848" s="11" t="s">
        <v>1240</v>
      </c>
      <c r="Y848" s="1" t="s">
        <v>781</v>
      </c>
      <c r="Z848" s="11" t="s">
        <v>1240</v>
      </c>
      <c r="AA848" s="17">
        <v>43672</v>
      </c>
      <c r="AB848" s="2" t="s">
        <v>8418</v>
      </c>
      <c r="AC848" s="11" t="s">
        <v>4661</v>
      </c>
      <c r="AD848" s="11" t="s">
        <v>4706</v>
      </c>
    </row>
    <row r="849" spans="1:30" ht="92.4" x14ac:dyDescent="0.3">
      <c r="A849" s="2" t="s">
        <v>8419</v>
      </c>
      <c r="B849" s="11" t="s">
        <v>1240</v>
      </c>
      <c r="C849" s="11" t="s">
        <v>1240</v>
      </c>
      <c r="D849" s="11" t="s">
        <v>1240</v>
      </c>
      <c r="E849" s="1" t="s">
        <v>8420</v>
      </c>
      <c r="F849" s="11" t="s">
        <v>8421</v>
      </c>
      <c r="G849" s="1" t="s">
        <v>8422</v>
      </c>
      <c r="H849" s="11" t="s">
        <v>8423</v>
      </c>
      <c r="I849" s="11" t="s">
        <v>1240</v>
      </c>
      <c r="J849" s="11" t="s">
        <v>1240</v>
      </c>
      <c r="K849" s="11" t="s">
        <v>1240</v>
      </c>
      <c r="L849" s="11" t="s">
        <v>1240</v>
      </c>
      <c r="M849" s="11" t="s">
        <v>1240</v>
      </c>
      <c r="N849" s="11" t="s">
        <v>1240</v>
      </c>
      <c r="O849" s="11" t="s">
        <v>1240</v>
      </c>
      <c r="P849" s="11" t="s">
        <v>1240</v>
      </c>
      <c r="Q849" s="11" t="s">
        <v>1240</v>
      </c>
      <c r="R849" s="11" t="s">
        <v>5713</v>
      </c>
      <c r="S849" s="11" t="s">
        <v>8424</v>
      </c>
      <c r="T849" s="11" t="s">
        <v>1240</v>
      </c>
      <c r="U849" s="11" t="s">
        <v>1240</v>
      </c>
      <c r="V849" s="11" t="s">
        <v>1240</v>
      </c>
      <c r="W849" s="1" t="s">
        <v>1240</v>
      </c>
      <c r="X849" s="11" t="s">
        <v>1240</v>
      </c>
      <c r="Y849" s="1" t="s">
        <v>781</v>
      </c>
      <c r="Z849" s="11" t="s">
        <v>1240</v>
      </c>
      <c r="AA849" s="17">
        <v>43672</v>
      </c>
      <c r="AB849" s="2" t="s">
        <v>4225</v>
      </c>
      <c r="AC849" s="11" t="s">
        <v>4661</v>
      </c>
      <c r="AD849" s="11" t="s">
        <v>4706</v>
      </c>
    </row>
    <row r="850" spans="1:30" ht="66" x14ac:dyDescent="0.3">
      <c r="A850" s="2" t="s">
        <v>8425</v>
      </c>
      <c r="B850" s="11" t="s">
        <v>1240</v>
      </c>
      <c r="C850" s="11" t="s">
        <v>1240</v>
      </c>
      <c r="D850" s="11" t="s">
        <v>1240</v>
      </c>
      <c r="E850" s="1" t="s">
        <v>8426</v>
      </c>
      <c r="F850" s="11" t="s">
        <v>8427</v>
      </c>
      <c r="G850" s="1" t="s">
        <v>8428</v>
      </c>
      <c r="H850" s="11" t="s">
        <v>8429</v>
      </c>
      <c r="I850" s="11" t="s">
        <v>1240</v>
      </c>
      <c r="J850" s="11" t="s">
        <v>1240</v>
      </c>
      <c r="K850" s="11" t="s">
        <v>1240</v>
      </c>
      <c r="L850" s="11" t="s">
        <v>1240</v>
      </c>
      <c r="M850" s="11" t="s">
        <v>1240</v>
      </c>
      <c r="N850" s="11" t="s">
        <v>1240</v>
      </c>
      <c r="O850" s="11" t="s">
        <v>1240</v>
      </c>
      <c r="P850" s="11" t="s">
        <v>1240</v>
      </c>
      <c r="Q850" s="11" t="s">
        <v>1240</v>
      </c>
      <c r="R850" s="11" t="s">
        <v>8426</v>
      </c>
      <c r="S850" s="11" t="s">
        <v>8427</v>
      </c>
      <c r="T850" s="11" t="s">
        <v>1240</v>
      </c>
      <c r="U850" s="11" t="s">
        <v>1240</v>
      </c>
      <c r="V850" s="11" t="s">
        <v>1240</v>
      </c>
      <c r="W850" s="1" t="s">
        <v>1240</v>
      </c>
      <c r="X850" s="11" t="s">
        <v>1240</v>
      </c>
      <c r="Y850" s="1" t="s">
        <v>781</v>
      </c>
      <c r="Z850" s="11" t="s">
        <v>1240</v>
      </c>
      <c r="AA850" s="17">
        <v>43672</v>
      </c>
      <c r="AB850" s="2" t="s">
        <v>8430</v>
      </c>
      <c r="AC850" s="11" t="s">
        <v>4661</v>
      </c>
      <c r="AD850" s="11" t="s">
        <v>4706</v>
      </c>
    </row>
    <row r="851" spans="1:30" ht="92.4" x14ac:dyDescent="0.3">
      <c r="A851" s="2" t="s">
        <v>8431</v>
      </c>
      <c r="B851" s="11" t="s">
        <v>1240</v>
      </c>
      <c r="C851" s="11" t="s">
        <v>1240</v>
      </c>
      <c r="D851" s="11" t="s">
        <v>1240</v>
      </c>
      <c r="E851" s="1" t="s">
        <v>5709</v>
      </c>
      <c r="F851" s="11" t="s">
        <v>8432</v>
      </c>
      <c r="G851" s="1" t="s">
        <v>8433</v>
      </c>
      <c r="H851" s="11" t="s">
        <v>8434</v>
      </c>
      <c r="I851" s="11" t="s">
        <v>1240</v>
      </c>
      <c r="J851" s="11" t="s">
        <v>1240</v>
      </c>
      <c r="K851" s="11" t="s">
        <v>1240</v>
      </c>
      <c r="L851" s="11" t="s">
        <v>1240</v>
      </c>
      <c r="M851" s="11" t="s">
        <v>1240</v>
      </c>
      <c r="N851" s="11" t="s">
        <v>1240</v>
      </c>
      <c r="O851" s="11" t="s">
        <v>1240</v>
      </c>
      <c r="P851" s="11" t="s">
        <v>1240</v>
      </c>
      <c r="Q851" s="11" t="s">
        <v>1240</v>
      </c>
      <c r="R851" s="11" t="s">
        <v>8435</v>
      </c>
      <c r="S851" s="11" t="s">
        <v>8436</v>
      </c>
      <c r="T851" s="11" t="s">
        <v>1240</v>
      </c>
      <c r="U851" s="11" t="s">
        <v>1240</v>
      </c>
      <c r="V851" s="11" t="s">
        <v>1240</v>
      </c>
      <c r="W851" s="1" t="s">
        <v>1240</v>
      </c>
      <c r="X851" s="11" t="s">
        <v>1240</v>
      </c>
      <c r="Y851" s="1" t="s">
        <v>781</v>
      </c>
      <c r="Z851" s="11" t="s">
        <v>1240</v>
      </c>
      <c r="AA851" s="17">
        <v>43672</v>
      </c>
      <c r="AB851" s="2" t="s">
        <v>4205</v>
      </c>
      <c r="AC851" s="11" t="s">
        <v>4661</v>
      </c>
      <c r="AD851" s="11" t="s">
        <v>4706</v>
      </c>
    </row>
    <row r="852" spans="1:30" ht="79.2" x14ac:dyDescent="0.3">
      <c r="A852" s="2" t="s">
        <v>8437</v>
      </c>
      <c r="B852" s="11" t="s">
        <v>1240</v>
      </c>
      <c r="C852" s="11" t="s">
        <v>1240</v>
      </c>
      <c r="D852" s="11" t="s">
        <v>1240</v>
      </c>
      <c r="E852" s="1" t="s">
        <v>8438</v>
      </c>
      <c r="F852" s="11" t="s">
        <v>8439</v>
      </c>
      <c r="G852" s="1" t="s">
        <v>8440</v>
      </c>
      <c r="H852" s="11" t="s">
        <v>8441</v>
      </c>
      <c r="I852" s="11" t="s">
        <v>1240</v>
      </c>
      <c r="J852" s="11" t="s">
        <v>1240</v>
      </c>
      <c r="K852" s="11" t="s">
        <v>1240</v>
      </c>
      <c r="L852" s="11" t="s">
        <v>1240</v>
      </c>
      <c r="M852" s="11" t="s">
        <v>1240</v>
      </c>
      <c r="N852" s="11" t="s">
        <v>1240</v>
      </c>
      <c r="O852" s="11" t="s">
        <v>1240</v>
      </c>
      <c r="P852" s="11" t="s">
        <v>1240</v>
      </c>
      <c r="Q852" s="11" t="s">
        <v>1240</v>
      </c>
      <c r="R852" s="11" t="s">
        <v>8442</v>
      </c>
      <c r="S852" s="11" t="s">
        <v>8443</v>
      </c>
      <c r="T852" s="11" t="s">
        <v>1240</v>
      </c>
      <c r="U852" s="11" t="s">
        <v>1240</v>
      </c>
      <c r="V852" s="11" t="s">
        <v>1240</v>
      </c>
      <c r="W852" s="1" t="s">
        <v>1240</v>
      </c>
      <c r="X852" s="11" t="s">
        <v>1240</v>
      </c>
      <c r="Y852" s="1" t="s">
        <v>781</v>
      </c>
      <c r="Z852" s="11" t="s">
        <v>1240</v>
      </c>
      <c r="AA852" s="17">
        <v>43672</v>
      </c>
      <c r="AB852" s="2" t="s">
        <v>8444</v>
      </c>
      <c r="AC852" s="11" t="s">
        <v>4661</v>
      </c>
      <c r="AD852" s="11" t="s">
        <v>4706</v>
      </c>
    </row>
    <row r="853" spans="1:30" ht="79.2" x14ac:dyDescent="0.3">
      <c r="A853" s="2" t="s">
        <v>8445</v>
      </c>
      <c r="B853" s="11" t="s">
        <v>1240</v>
      </c>
      <c r="C853" s="11" t="s">
        <v>1240</v>
      </c>
      <c r="D853" s="11" t="s">
        <v>1240</v>
      </c>
      <c r="E853" s="1" t="s">
        <v>8446</v>
      </c>
      <c r="F853" s="11" t="s">
        <v>8447</v>
      </c>
      <c r="G853" s="1" t="s">
        <v>8448</v>
      </c>
      <c r="H853" s="11" t="s">
        <v>8449</v>
      </c>
      <c r="I853" s="11" t="s">
        <v>1240</v>
      </c>
      <c r="J853" s="11" t="s">
        <v>1240</v>
      </c>
      <c r="K853" s="11" t="s">
        <v>1240</v>
      </c>
      <c r="L853" s="11" t="s">
        <v>1240</v>
      </c>
      <c r="M853" s="11" t="s">
        <v>1240</v>
      </c>
      <c r="N853" s="11" t="s">
        <v>1240</v>
      </c>
      <c r="O853" s="11" t="s">
        <v>1240</v>
      </c>
      <c r="P853" s="11" t="s">
        <v>1240</v>
      </c>
      <c r="Q853" s="11" t="s">
        <v>1240</v>
      </c>
      <c r="R853" s="11" t="s">
        <v>8446</v>
      </c>
      <c r="S853" s="11" t="s">
        <v>8447</v>
      </c>
      <c r="T853" s="11" t="s">
        <v>1240</v>
      </c>
      <c r="U853" s="11" t="s">
        <v>1240</v>
      </c>
      <c r="V853" s="11" t="s">
        <v>1240</v>
      </c>
      <c r="W853" s="1" t="s">
        <v>1240</v>
      </c>
      <c r="X853" s="11" t="s">
        <v>1240</v>
      </c>
      <c r="Y853" s="1" t="s">
        <v>781</v>
      </c>
      <c r="Z853" s="11" t="s">
        <v>1240</v>
      </c>
      <c r="AA853" s="17">
        <v>43672</v>
      </c>
      <c r="AB853" s="2" t="s">
        <v>8450</v>
      </c>
      <c r="AC853" s="11" t="s">
        <v>4661</v>
      </c>
      <c r="AD853" s="11" t="s">
        <v>4706</v>
      </c>
    </row>
    <row r="854" spans="1:30" ht="79.2" x14ac:dyDescent="0.3">
      <c r="A854" s="2" t="s">
        <v>8451</v>
      </c>
      <c r="B854" s="11" t="s">
        <v>1240</v>
      </c>
      <c r="C854" s="11" t="s">
        <v>1240</v>
      </c>
      <c r="D854" s="11" t="s">
        <v>1240</v>
      </c>
      <c r="E854" s="1" t="s">
        <v>8452</v>
      </c>
      <c r="F854" s="11" t="s">
        <v>8453</v>
      </c>
      <c r="G854" s="1" t="s">
        <v>8454</v>
      </c>
      <c r="H854" s="11" t="s">
        <v>8455</v>
      </c>
      <c r="I854" s="11" t="s">
        <v>1240</v>
      </c>
      <c r="J854" s="11" t="s">
        <v>1240</v>
      </c>
      <c r="K854" s="11" t="s">
        <v>1240</v>
      </c>
      <c r="L854" s="11" t="s">
        <v>1240</v>
      </c>
      <c r="M854" s="11" t="s">
        <v>1240</v>
      </c>
      <c r="N854" s="11" t="s">
        <v>1240</v>
      </c>
      <c r="O854" s="11" t="s">
        <v>1240</v>
      </c>
      <c r="P854" s="11" t="s">
        <v>1240</v>
      </c>
      <c r="Q854" s="11" t="s">
        <v>1240</v>
      </c>
      <c r="R854" s="11" t="s">
        <v>8456</v>
      </c>
      <c r="S854" s="11" t="s">
        <v>8457</v>
      </c>
      <c r="T854" s="11" t="s">
        <v>1240</v>
      </c>
      <c r="U854" s="11" t="s">
        <v>1240</v>
      </c>
      <c r="V854" s="11" t="s">
        <v>1240</v>
      </c>
      <c r="W854" s="1" t="s">
        <v>1240</v>
      </c>
      <c r="X854" s="11" t="s">
        <v>1240</v>
      </c>
      <c r="Y854" s="1" t="s">
        <v>781</v>
      </c>
      <c r="Z854" s="11" t="s">
        <v>1240</v>
      </c>
      <c r="AA854" s="17">
        <v>43672</v>
      </c>
      <c r="AB854" s="2" t="s">
        <v>8458</v>
      </c>
      <c r="AC854" s="11" t="s">
        <v>4661</v>
      </c>
      <c r="AD854" s="11" t="s">
        <v>4706</v>
      </c>
    </row>
    <row r="855" spans="1:30" ht="92.4" x14ac:dyDescent="0.3">
      <c r="A855" s="2" t="s">
        <v>8459</v>
      </c>
      <c r="B855" s="11" t="s">
        <v>1240</v>
      </c>
      <c r="C855" s="11" t="s">
        <v>1240</v>
      </c>
      <c r="D855" s="11" t="s">
        <v>1240</v>
      </c>
      <c r="E855" s="1" t="s">
        <v>5407</v>
      </c>
      <c r="F855" s="11" t="s">
        <v>8389</v>
      </c>
      <c r="G855" s="1" t="s">
        <v>8460</v>
      </c>
      <c r="H855" s="11" t="s">
        <v>8461</v>
      </c>
      <c r="I855" s="11" t="s">
        <v>1240</v>
      </c>
      <c r="J855" s="11" t="s">
        <v>1240</v>
      </c>
      <c r="K855" s="11" t="s">
        <v>1240</v>
      </c>
      <c r="L855" s="11" t="s">
        <v>1240</v>
      </c>
      <c r="M855" s="11" t="s">
        <v>1240</v>
      </c>
      <c r="N855" s="11" t="s">
        <v>1240</v>
      </c>
      <c r="O855" s="11" t="s">
        <v>1240</v>
      </c>
      <c r="P855" s="11" t="s">
        <v>1240</v>
      </c>
      <c r="Q855" s="11" t="s">
        <v>1240</v>
      </c>
      <c r="R855" s="11" t="s">
        <v>8462</v>
      </c>
      <c r="S855" s="11" t="s">
        <v>8463</v>
      </c>
      <c r="T855" s="11" t="s">
        <v>1240</v>
      </c>
      <c r="U855" s="11" t="s">
        <v>1240</v>
      </c>
      <c r="V855" s="11" t="s">
        <v>1240</v>
      </c>
      <c r="W855" s="1" t="s">
        <v>1240</v>
      </c>
      <c r="X855" s="11" t="s">
        <v>1240</v>
      </c>
      <c r="Y855" s="1" t="s">
        <v>781</v>
      </c>
      <c r="Z855" s="11" t="s">
        <v>1240</v>
      </c>
      <c r="AA855" s="17">
        <v>43672</v>
      </c>
      <c r="AB855" s="2" t="s">
        <v>8464</v>
      </c>
      <c r="AC855" s="11" t="s">
        <v>4661</v>
      </c>
      <c r="AD855" s="11" t="s">
        <v>4706</v>
      </c>
    </row>
    <row r="856" spans="1:30" ht="66" x14ac:dyDescent="0.3">
      <c r="A856" s="2" t="s">
        <v>8465</v>
      </c>
      <c r="B856" s="11" t="s">
        <v>1240</v>
      </c>
      <c r="C856" s="11" t="s">
        <v>1240</v>
      </c>
      <c r="D856" s="11" t="s">
        <v>1240</v>
      </c>
      <c r="E856" s="1" t="s">
        <v>8466</v>
      </c>
      <c r="F856" s="11" t="s">
        <v>8467</v>
      </c>
      <c r="G856" s="1" t="s">
        <v>8468</v>
      </c>
      <c r="H856" s="11" t="s">
        <v>8469</v>
      </c>
      <c r="I856" s="11" t="s">
        <v>1240</v>
      </c>
      <c r="J856" s="11" t="s">
        <v>1240</v>
      </c>
      <c r="K856" s="11" t="s">
        <v>1240</v>
      </c>
      <c r="L856" s="11" t="s">
        <v>1240</v>
      </c>
      <c r="M856" s="11" t="s">
        <v>1240</v>
      </c>
      <c r="N856" s="11" t="s">
        <v>1240</v>
      </c>
      <c r="O856" s="11" t="s">
        <v>1240</v>
      </c>
      <c r="P856" s="11" t="s">
        <v>1240</v>
      </c>
      <c r="Q856" s="11" t="s">
        <v>1240</v>
      </c>
      <c r="R856" s="11" t="s">
        <v>8466</v>
      </c>
      <c r="S856" s="11" t="s">
        <v>8467</v>
      </c>
      <c r="T856" s="11" t="s">
        <v>1240</v>
      </c>
      <c r="U856" s="11" t="s">
        <v>1240</v>
      </c>
      <c r="V856" s="11" t="s">
        <v>1240</v>
      </c>
      <c r="W856" s="1" t="s">
        <v>1240</v>
      </c>
      <c r="X856" s="11" t="s">
        <v>1240</v>
      </c>
      <c r="Y856" s="1" t="s">
        <v>781</v>
      </c>
      <c r="Z856" s="11" t="s">
        <v>1240</v>
      </c>
      <c r="AA856" s="17">
        <v>43675</v>
      </c>
      <c r="AB856" s="2" t="s">
        <v>8470</v>
      </c>
      <c r="AC856" s="11" t="s">
        <v>4661</v>
      </c>
      <c r="AD856" s="11" t="s">
        <v>4706</v>
      </c>
    </row>
    <row r="857" spans="1:30" ht="66" x14ac:dyDescent="0.3">
      <c r="A857" s="2" t="s">
        <v>8471</v>
      </c>
      <c r="B857" s="11" t="s">
        <v>1240</v>
      </c>
      <c r="C857" s="11" t="s">
        <v>1240</v>
      </c>
      <c r="D857" s="11" t="s">
        <v>1240</v>
      </c>
      <c r="E857" s="1" t="s">
        <v>8472</v>
      </c>
      <c r="F857" s="11" t="s">
        <v>8473</v>
      </c>
      <c r="G857" s="1" t="s">
        <v>8474</v>
      </c>
      <c r="H857" s="11" t="s">
        <v>8475</v>
      </c>
      <c r="I857" s="11" t="s">
        <v>1240</v>
      </c>
      <c r="J857" s="11" t="s">
        <v>1240</v>
      </c>
      <c r="K857" s="11" t="s">
        <v>1240</v>
      </c>
      <c r="L857" s="11" t="s">
        <v>1240</v>
      </c>
      <c r="M857" s="11" t="s">
        <v>1240</v>
      </c>
      <c r="N857" s="11" t="s">
        <v>1240</v>
      </c>
      <c r="O857" s="11" t="s">
        <v>1240</v>
      </c>
      <c r="P857" s="11" t="s">
        <v>1240</v>
      </c>
      <c r="Q857" s="11" t="s">
        <v>1240</v>
      </c>
      <c r="R857" s="11" t="s">
        <v>8472</v>
      </c>
      <c r="S857" s="11" t="s">
        <v>8473</v>
      </c>
      <c r="T857" s="11" t="s">
        <v>1240</v>
      </c>
      <c r="U857" s="11" t="s">
        <v>1240</v>
      </c>
      <c r="V857" s="11" t="s">
        <v>1240</v>
      </c>
      <c r="W857" s="1" t="s">
        <v>1240</v>
      </c>
      <c r="X857" s="11" t="s">
        <v>1240</v>
      </c>
      <c r="Y857" s="1" t="s">
        <v>781</v>
      </c>
      <c r="Z857" s="11" t="s">
        <v>1240</v>
      </c>
      <c r="AA857" s="17">
        <v>43675</v>
      </c>
      <c r="AB857" s="2" t="s">
        <v>8476</v>
      </c>
      <c r="AC857" s="11" t="s">
        <v>4661</v>
      </c>
      <c r="AD857" s="11" t="s">
        <v>4706</v>
      </c>
    </row>
    <row r="858" spans="1:30" ht="79.2" x14ac:dyDescent="0.3">
      <c r="A858" s="2" t="s">
        <v>8477</v>
      </c>
      <c r="B858" s="11" t="s">
        <v>1240</v>
      </c>
      <c r="C858" s="11" t="s">
        <v>1240</v>
      </c>
      <c r="D858" s="11" t="s">
        <v>1240</v>
      </c>
      <c r="E858" s="1" t="s">
        <v>6002</v>
      </c>
      <c r="F858" s="11" t="s">
        <v>8478</v>
      </c>
      <c r="G858" s="1" t="s">
        <v>8479</v>
      </c>
      <c r="H858" s="11" t="s">
        <v>8480</v>
      </c>
      <c r="I858" s="11" t="s">
        <v>1240</v>
      </c>
      <c r="J858" s="11" t="s">
        <v>1240</v>
      </c>
      <c r="K858" s="11" t="s">
        <v>1240</v>
      </c>
      <c r="L858" s="11" t="s">
        <v>1240</v>
      </c>
      <c r="M858" s="11" t="s">
        <v>1240</v>
      </c>
      <c r="N858" s="11" t="s">
        <v>1240</v>
      </c>
      <c r="O858" s="11" t="s">
        <v>1240</v>
      </c>
      <c r="P858" s="11" t="s">
        <v>1240</v>
      </c>
      <c r="Q858" s="11" t="s">
        <v>1240</v>
      </c>
      <c r="R858" s="11" t="s">
        <v>8481</v>
      </c>
      <c r="S858" s="11" t="s">
        <v>8482</v>
      </c>
      <c r="T858" s="11" t="s">
        <v>1240</v>
      </c>
      <c r="U858" s="11" t="s">
        <v>1240</v>
      </c>
      <c r="V858" s="11" t="s">
        <v>1240</v>
      </c>
      <c r="W858" s="1" t="s">
        <v>1240</v>
      </c>
      <c r="X858" s="11" t="s">
        <v>1240</v>
      </c>
      <c r="Y858" s="1" t="s">
        <v>781</v>
      </c>
      <c r="Z858" s="11" t="s">
        <v>1240</v>
      </c>
      <c r="AA858" s="17">
        <v>43675</v>
      </c>
      <c r="AB858" s="2" t="s">
        <v>8483</v>
      </c>
      <c r="AC858" s="11" t="s">
        <v>4661</v>
      </c>
      <c r="AD858" s="11" t="s">
        <v>4706</v>
      </c>
    </row>
    <row r="859" spans="1:30" ht="66" x14ac:dyDescent="0.3">
      <c r="A859" s="2" t="s">
        <v>8484</v>
      </c>
      <c r="B859" s="11" t="s">
        <v>1240</v>
      </c>
      <c r="C859" s="11" t="s">
        <v>1240</v>
      </c>
      <c r="D859" s="11" t="s">
        <v>1240</v>
      </c>
      <c r="E859" s="1" t="s">
        <v>8485</v>
      </c>
      <c r="F859" s="11" t="s">
        <v>8486</v>
      </c>
      <c r="G859" s="1" t="s">
        <v>8487</v>
      </c>
      <c r="H859" s="11" t="s">
        <v>8488</v>
      </c>
      <c r="I859" s="11" t="s">
        <v>1240</v>
      </c>
      <c r="J859" s="11" t="s">
        <v>1240</v>
      </c>
      <c r="K859" s="11" t="s">
        <v>1240</v>
      </c>
      <c r="L859" s="11" t="s">
        <v>1240</v>
      </c>
      <c r="M859" s="11" t="s">
        <v>1240</v>
      </c>
      <c r="N859" s="11" t="s">
        <v>1240</v>
      </c>
      <c r="O859" s="11" t="s">
        <v>1240</v>
      </c>
      <c r="P859" s="11" t="s">
        <v>1240</v>
      </c>
      <c r="Q859" s="11" t="s">
        <v>1240</v>
      </c>
      <c r="R859" s="11" t="s">
        <v>8485</v>
      </c>
      <c r="S859" s="11" t="s">
        <v>8486</v>
      </c>
      <c r="T859" s="11" t="s">
        <v>1240</v>
      </c>
      <c r="U859" s="11" t="s">
        <v>1240</v>
      </c>
      <c r="V859" s="11" t="s">
        <v>1240</v>
      </c>
      <c r="W859" s="1" t="s">
        <v>1240</v>
      </c>
      <c r="X859" s="11" t="s">
        <v>1240</v>
      </c>
      <c r="Y859" s="1" t="s">
        <v>781</v>
      </c>
      <c r="Z859" s="11" t="s">
        <v>1240</v>
      </c>
      <c r="AA859" s="17">
        <v>43675</v>
      </c>
      <c r="AB859" s="2" t="s">
        <v>8489</v>
      </c>
      <c r="AC859" s="11" t="s">
        <v>4661</v>
      </c>
      <c r="AD859" s="11" t="s">
        <v>4706</v>
      </c>
    </row>
    <row r="860" spans="1:30" ht="66" x14ac:dyDescent="0.3">
      <c r="A860" s="2" t="s">
        <v>8490</v>
      </c>
      <c r="B860" s="11" t="s">
        <v>1240</v>
      </c>
      <c r="C860" s="11" t="s">
        <v>1240</v>
      </c>
      <c r="D860" s="11" t="s">
        <v>1240</v>
      </c>
      <c r="E860" s="1" t="s">
        <v>8491</v>
      </c>
      <c r="F860" s="11" t="s">
        <v>8492</v>
      </c>
      <c r="G860" s="1" t="s">
        <v>8493</v>
      </c>
      <c r="H860" s="11" t="s">
        <v>8494</v>
      </c>
      <c r="I860" s="11" t="s">
        <v>1240</v>
      </c>
      <c r="J860" s="11" t="s">
        <v>1240</v>
      </c>
      <c r="K860" s="11" t="s">
        <v>1240</v>
      </c>
      <c r="L860" s="11" t="s">
        <v>1240</v>
      </c>
      <c r="M860" s="11" t="s">
        <v>1240</v>
      </c>
      <c r="N860" s="11" t="s">
        <v>1240</v>
      </c>
      <c r="O860" s="11" t="s">
        <v>1240</v>
      </c>
      <c r="P860" s="11" t="s">
        <v>1240</v>
      </c>
      <c r="Q860" s="11" t="s">
        <v>1240</v>
      </c>
      <c r="R860" s="11" t="s">
        <v>8491</v>
      </c>
      <c r="S860" s="11" t="s">
        <v>8492</v>
      </c>
      <c r="T860" s="11" t="s">
        <v>1240</v>
      </c>
      <c r="U860" s="11" t="s">
        <v>1240</v>
      </c>
      <c r="V860" s="11" t="s">
        <v>1240</v>
      </c>
      <c r="W860" s="1" t="s">
        <v>1240</v>
      </c>
      <c r="X860" s="11" t="s">
        <v>1240</v>
      </c>
      <c r="Y860" s="1" t="s">
        <v>781</v>
      </c>
      <c r="Z860" s="11" t="s">
        <v>1240</v>
      </c>
      <c r="AA860" s="17">
        <v>43675</v>
      </c>
      <c r="AB860" s="2" t="s">
        <v>4090</v>
      </c>
      <c r="AC860" s="11" t="s">
        <v>4661</v>
      </c>
      <c r="AD860" s="11" t="s">
        <v>4706</v>
      </c>
    </row>
    <row r="861" spans="1:30" ht="66" x14ac:dyDescent="0.3">
      <c r="A861" s="2" t="s">
        <v>8495</v>
      </c>
      <c r="B861" s="11" t="s">
        <v>1240</v>
      </c>
      <c r="C861" s="11" t="s">
        <v>1240</v>
      </c>
      <c r="D861" s="11" t="s">
        <v>1240</v>
      </c>
      <c r="E861" s="1" t="s">
        <v>8496</v>
      </c>
      <c r="F861" s="11" t="s">
        <v>8497</v>
      </c>
      <c r="G861" s="1" t="s">
        <v>8498</v>
      </c>
      <c r="H861" s="11" t="s">
        <v>8499</v>
      </c>
      <c r="I861" s="11" t="s">
        <v>1240</v>
      </c>
      <c r="J861" s="11" t="s">
        <v>1240</v>
      </c>
      <c r="K861" s="11" t="s">
        <v>1240</v>
      </c>
      <c r="L861" s="11" t="s">
        <v>1240</v>
      </c>
      <c r="M861" s="11" t="s">
        <v>1240</v>
      </c>
      <c r="N861" s="11" t="s">
        <v>1240</v>
      </c>
      <c r="O861" s="11" t="s">
        <v>1240</v>
      </c>
      <c r="P861" s="11" t="s">
        <v>1240</v>
      </c>
      <c r="Q861" s="11" t="s">
        <v>1240</v>
      </c>
      <c r="R861" s="11" t="s">
        <v>8496</v>
      </c>
      <c r="S861" s="11" t="s">
        <v>8497</v>
      </c>
      <c r="T861" s="11" t="s">
        <v>1240</v>
      </c>
      <c r="U861" s="11" t="s">
        <v>1240</v>
      </c>
      <c r="V861" s="11" t="s">
        <v>1240</v>
      </c>
      <c r="W861" s="1" t="s">
        <v>1240</v>
      </c>
      <c r="X861" s="11" t="s">
        <v>1240</v>
      </c>
      <c r="Y861" s="1" t="s">
        <v>781</v>
      </c>
      <c r="Z861" s="11" t="s">
        <v>1240</v>
      </c>
      <c r="AA861" s="17">
        <v>43675</v>
      </c>
      <c r="AB861" s="2" t="s">
        <v>8500</v>
      </c>
      <c r="AC861" s="11" t="s">
        <v>4661</v>
      </c>
      <c r="AD861" s="11" t="s">
        <v>4706</v>
      </c>
    </row>
    <row r="862" spans="1:30" ht="66" x14ac:dyDescent="0.3">
      <c r="A862" s="2" t="s">
        <v>8501</v>
      </c>
      <c r="B862" s="11" t="s">
        <v>1240</v>
      </c>
      <c r="C862" s="11" t="s">
        <v>1240</v>
      </c>
      <c r="D862" s="11" t="s">
        <v>1240</v>
      </c>
      <c r="E862" s="1" t="s">
        <v>8502</v>
      </c>
      <c r="F862" s="11" t="s">
        <v>8503</v>
      </c>
      <c r="G862" s="1" t="s">
        <v>8504</v>
      </c>
      <c r="H862" s="11" t="s">
        <v>8505</v>
      </c>
      <c r="I862" s="11" t="s">
        <v>1240</v>
      </c>
      <c r="J862" s="11" t="s">
        <v>1240</v>
      </c>
      <c r="K862" s="11" t="s">
        <v>1240</v>
      </c>
      <c r="L862" s="11" t="s">
        <v>1240</v>
      </c>
      <c r="M862" s="11" t="s">
        <v>1240</v>
      </c>
      <c r="N862" s="11" t="s">
        <v>1240</v>
      </c>
      <c r="O862" s="11" t="s">
        <v>1240</v>
      </c>
      <c r="P862" s="11" t="s">
        <v>1240</v>
      </c>
      <c r="Q862" s="11" t="s">
        <v>1240</v>
      </c>
      <c r="R862" s="11" t="s">
        <v>8502</v>
      </c>
      <c r="S862" s="11" t="s">
        <v>8503</v>
      </c>
      <c r="T862" s="11" t="s">
        <v>1240</v>
      </c>
      <c r="U862" s="11" t="s">
        <v>1240</v>
      </c>
      <c r="V862" s="11" t="s">
        <v>1240</v>
      </c>
      <c r="W862" s="1" t="s">
        <v>1240</v>
      </c>
      <c r="X862" s="11" t="s">
        <v>1240</v>
      </c>
      <c r="Y862" s="1" t="s">
        <v>781</v>
      </c>
      <c r="Z862" s="11" t="s">
        <v>1240</v>
      </c>
      <c r="AA862" s="17">
        <v>43675</v>
      </c>
      <c r="AB862" s="2" t="s">
        <v>8506</v>
      </c>
      <c r="AC862" s="11" t="s">
        <v>4661</v>
      </c>
      <c r="AD862" s="11" t="s">
        <v>4706</v>
      </c>
    </row>
    <row r="863" spans="1:30" ht="66" x14ac:dyDescent="0.3">
      <c r="A863" s="2" t="s">
        <v>8507</v>
      </c>
      <c r="B863" s="11" t="s">
        <v>1240</v>
      </c>
      <c r="C863" s="11" t="s">
        <v>1240</v>
      </c>
      <c r="D863" s="11" t="s">
        <v>1240</v>
      </c>
      <c r="E863" s="1" t="s">
        <v>8508</v>
      </c>
      <c r="F863" s="11" t="s">
        <v>8509</v>
      </c>
      <c r="G863" s="1" t="s">
        <v>8510</v>
      </c>
      <c r="H863" s="11" t="s">
        <v>8511</v>
      </c>
      <c r="I863" s="11" t="s">
        <v>1240</v>
      </c>
      <c r="J863" s="11" t="s">
        <v>1240</v>
      </c>
      <c r="K863" s="11" t="s">
        <v>1240</v>
      </c>
      <c r="L863" s="11" t="s">
        <v>1240</v>
      </c>
      <c r="M863" s="11" t="s">
        <v>1240</v>
      </c>
      <c r="N863" s="11" t="s">
        <v>1240</v>
      </c>
      <c r="O863" s="11" t="s">
        <v>1240</v>
      </c>
      <c r="P863" s="11" t="s">
        <v>1240</v>
      </c>
      <c r="Q863" s="11" t="s">
        <v>1240</v>
      </c>
      <c r="R863" s="11" t="s">
        <v>8508</v>
      </c>
      <c r="S863" s="11" t="s">
        <v>8509</v>
      </c>
      <c r="T863" s="11" t="s">
        <v>1240</v>
      </c>
      <c r="U863" s="11" t="s">
        <v>1240</v>
      </c>
      <c r="V863" s="11" t="s">
        <v>1240</v>
      </c>
      <c r="W863" s="1" t="s">
        <v>1240</v>
      </c>
      <c r="X863" s="11" t="s">
        <v>1240</v>
      </c>
      <c r="Y863" s="1" t="s">
        <v>781</v>
      </c>
      <c r="Z863" s="11" t="s">
        <v>1240</v>
      </c>
      <c r="AA863" s="17">
        <v>43675</v>
      </c>
      <c r="AB863" s="2" t="s">
        <v>8512</v>
      </c>
      <c r="AC863" s="11" t="s">
        <v>4661</v>
      </c>
      <c r="AD863" s="11" t="s">
        <v>4706</v>
      </c>
    </row>
    <row r="864" spans="1:30" ht="105.6" x14ac:dyDescent="0.3">
      <c r="A864" s="2" t="s">
        <v>8513</v>
      </c>
      <c r="B864" s="11" t="s">
        <v>1240</v>
      </c>
      <c r="C864" s="11" t="s">
        <v>1240</v>
      </c>
      <c r="D864" s="11" t="s">
        <v>1240</v>
      </c>
      <c r="E864" s="1" t="s">
        <v>4373</v>
      </c>
      <c r="F864" s="11" t="s">
        <v>8514</v>
      </c>
      <c r="G864" s="1" t="s">
        <v>8515</v>
      </c>
      <c r="H864" s="11" t="s">
        <v>8516</v>
      </c>
      <c r="I864" s="11" t="s">
        <v>1240</v>
      </c>
      <c r="J864" s="11" t="s">
        <v>1240</v>
      </c>
      <c r="K864" s="11" t="s">
        <v>1240</v>
      </c>
      <c r="L864" s="11" t="s">
        <v>1240</v>
      </c>
      <c r="M864" s="11" t="s">
        <v>1240</v>
      </c>
      <c r="N864" s="11" t="s">
        <v>1240</v>
      </c>
      <c r="O864" s="11" t="s">
        <v>1240</v>
      </c>
      <c r="P864" s="11" t="s">
        <v>1240</v>
      </c>
      <c r="Q864" s="11" t="s">
        <v>1240</v>
      </c>
      <c r="R864" s="11" t="s">
        <v>1240</v>
      </c>
      <c r="S864" s="11" t="s">
        <v>1240</v>
      </c>
      <c r="T864" s="11" t="s">
        <v>1240</v>
      </c>
      <c r="U864" s="11" t="s">
        <v>1240</v>
      </c>
      <c r="V864" s="11" t="s">
        <v>1240</v>
      </c>
      <c r="W864" s="1" t="s">
        <v>3926</v>
      </c>
      <c r="X864" s="11" t="s">
        <v>4007</v>
      </c>
      <c r="Y864" s="1" t="s">
        <v>781</v>
      </c>
      <c r="Z864" s="11" t="s">
        <v>1240</v>
      </c>
      <c r="AA864" s="17">
        <v>43675</v>
      </c>
      <c r="AB864" s="2" t="s">
        <v>4287</v>
      </c>
      <c r="AC864" s="11" t="s">
        <v>4661</v>
      </c>
      <c r="AD864" s="11" t="s">
        <v>4662</v>
      </c>
    </row>
    <row r="865" spans="1:30" ht="79.2" x14ac:dyDescent="0.3">
      <c r="A865" s="2" t="s">
        <v>8517</v>
      </c>
      <c r="B865" s="11" t="s">
        <v>1240</v>
      </c>
      <c r="C865" s="11" t="s">
        <v>1240</v>
      </c>
      <c r="D865" s="11" t="s">
        <v>1240</v>
      </c>
      <c r="E865" s="1" t="s">
        <v>8518</v>
      </c>
      <c r="F865" s="11" t="s">
        <v>8519</v>
      </c>
      <c r="G865" s="1" t="s">
        <v>8520</v>
      </c>
      <c r="H865" s="11" t="s">
        <v>8521</v>
      </c>
      <c r="I865" s="11" t="s">
        <v>1240</v>
      </c>
      <c r="J865" s="11" t="s">
        <v>1240</v>
      </c>
      <c r="K865" s="11" t="s">
        <v>1240</v>
      </c>
      <c r="L865" s="11" t="s">
        <v>1240</v>
      </c>
      <c r="M865" s="11" t="s">
        <v>1240</v>
      </c>
      <c r="N865" s="11" t="s">
        <v>1240</v>
      </c>
      <c r="O865" s="11" t="s">
        <v>1240</v>
      </c>
      <c r="P865" s="11" t="s">
        <v>1240</v>
      </c>
      <c r="Q865" s="11" t="s">
        <v>1240</v>
      </c>
      <c r="R865" s="11" t="s">
        <v>8518</v>
      </c>
      <c r="S865" s="11" t="s">
        <v>8519</v>
      </c>
      <c r="T865" s="11" t="s">
        <v>1240</v>
      </c>
      <c r="U865" s="11" t="s">
        <v>1240</v>
      </c>
      <c r="V865" s="11" t="s">
        <v>1240</v>
      </c>
      <c r="W865" s="1" t="s">
        <v>1240</v>
      </c>
      <c r="X865" s="11" t="s">
        <v>1240</v>
      </c>
      <c r="Y865" s="1" t="s">
        <v>781</v>
      </c>
      <c r="Z865" s="11" t="s">
        <v>1240</v>
      </c>
      <c r="AA865" s="17">
        <v>43675</v>
      </c>
      <c r="AB865" s="2" t="s">
        <v>8522</v>
      </c>
      <c r="AC865" s="11" t="s">
        <v>4661</v>
      </c>
      <c r="AD865" s="11" t="s">
        <v>5003</v>
      </c>
    </row>
    <row r="866" spans="1:30" ht="105.6" x14ac:dyDescent="0.3">
      <c r="A866" s="2" t="s">
        <v>8523</v>
      </c>
      <c r="B866" s="11" t="s">
        <v>1240</v>
      </c>
      <c r="C866" s="11" t="s">
        <v>1240</v>
      </c>
      <c r="D866" s="11" t="s">
        <v>1240</v>
      </c>
      <c r="E866" s="1" t="s">
        <v>4373</v>
      </c>
      <c r="F866" s="11" t="s">
        <v>8524</v>
      </c>
      <c r="G866" s="1" t="s">
        <v>8525</v>
      </c>
      <c r="H866" s="11" t="s">
        <v>8526</v>
      </c>
      <c r="I866" s="11" t="s">
        <v>1240</v>
      </c>
      <c r="J866" s="11" t="s">
        <v>1240</v>
      </c>
      <c r="K866" s="11" t="s">
        <v>1240</v>
      </c>
      <c r="L866" s="11" t="s">
        <v>1240</v>
      </c>
      <c r="M866" s="11" t="s">
        <v>1240</v>
      </c>
      <c r="N866" s="11" t="s">
        <v>1240</v>
      </c>
      <c r="O866" s="11" t="s">
        <v>1240</v>
      </c>
      <c r="P866" s="11" t="s">
        <v>1240</v>
      </c>
      <c r="Q866" s="11" t="s">
        <v>1240</v>
      </c>
      <c r="R866" s="11" t="s">
        <v>1240</v>
      </c>
      <c r="S866" s="11" t="s">
        <v>1240</v>
      </c>
      <c r="T866" s="11" t="s">
        <v>1240</v>
      </c>
      <c r="U866" s="11" t="s">
        <v>1240</v>
      </c>
      <c r="V866" s="11" t="s">
        <v>1240</v>
      </c>
      <c r="W866" s="1" t="s">
        <v>3926</v>
      </c>
      <c r="X866" s="11" t="s">
        <v>4007</v>
      </c>
      <c r="Y866" s="1" t="s">
        <v>781</v>
      </c>
      <c r="Z866" s="11" t="s">
        <v>1240</v>
      </c>
      <c r="AA866" s="17">
        <v>43675</v>
      </c>
      <c r="AB866" s="2" t="s">
        <v>8527</v>
      </c>
      <c r="AC866" s="11" t="s">
        <v>4661</v>
      </c>
      <c r="AD866" s="11" t="s">
        <v>4662</v>
      </c>
    </row>
    <row r="867" spans="1:30" ht="66" x14ac:dyDescent="0.3">
      <c r="A867" s="2" t="s">
        <v>8528</v>
      </c>
      <c r="B867" s="11" t="s">
        <v>1240</v>
      </c>
      <c r="C867" s="11" t="s">
        <v>1240</v>
      </c>
      <c r="D867" s="11" t="s">
        <v>1240</v>
      </c>
      <c r="E867" s="1" t="s">
        <v>5400</v>
      </c>
      <c r="F867" s="11" t="s">
        <v>8529</v>
      </c>
      <c r="G867" s="1" t="s">
        <v>8530</v>
      </c>
      <c r="H867" s="11" t="s">
        <v>8531</v>
      </c>
      <c r="I867" s="11" t="s">
        <v>1240</v>
      </c>
      <c r="J867" s="11" t="s">
        <v>1240</v>
      </c>
      <c r="K867" s="11" t="s">
        <v>1240</v>
      </c>
      <c r="L867" s="11" t="s">
        <v>1240</v>
      </c>
      <c r="M867" s="11" t="s">
        <v>1240</v>
      </c>
      <c r="N867" s="11" t="s">
        <v>1240</v>
      </c>
      <c r="O867" s="11" t="s">
        <v>1240</v>
      </c>
      <c r="P867" s="11" t="s">
        <v>1240</v>
      </c>
      <c r="Q867" s="11" t="s">
        <v>1240</v>
      </c>
      <c r="R867" s="11" t="s">
        <v>8532</v>
      </c>
      <c r="S867" s="11" t="s">
        <v>8533</v>
      </c>
      <c r="T867" s="11" t="s">
        <v>1240</v>
      </c>
      <c r="U867" s="11" t="s">
        <v>1240</v>
      </c>
      <c r="V867" s="11" t="s">
        <v>1240</v>
      </c>
      <c r="W867" s="1" t="s">
        <v>1240</v>
      </c>
      <c r="X867" s="11" t="s">
        <v>1240</v>
      </c>
      <c r="Y867" s="1" t="s">
        <v>781</v>
      </c>
      <c r="Z867" s="11" t="s">
        <v>1240</v>
      </c>
      <c r="AA867" s="17">
        <v>43676</v>
      </c>
      <c r="AB867" s="2" t="s">
        <v>8534</v>
      </c>
      <c r="AC867" s="11" t="s">
        <v>4661</v>
      </c>
      <c r="AD867" s="11" t="s">
        <v>4706</v>
      </c>
    </row>
    <row r="868" spans="1:30" ht="118.8" x14ac:dyDescent="0.3">
      <c r="A868" s="2" t="s">
        <v>8535</v>
      </c>
      <c r="B868" s="11" t="s">
        <v>1240</v>
      </c>
      <c r="C868" s="11" t="s">
        <v>1240</v>
      </c>
      <c r="D868" s="11" t="s">
        <v>1240</v>
      </c>
      <c r="E868" s="1" t="s">
        <v>8536</v>
      </c>
      <c r="F868" s="11" t="s">
        <v>8537</v>
      </c>
      <c r="G868" s="1" t="s">
        <v>8538</v>
      </c>
      <c r="H868" s="11" t="s">
        <v>8539</v>
      </c>
      <c r="I868" s="11" t="s">
        <v>1240</v>
      </c>
      <c r="J868" s="11" t="s">
        <v>1240</v>
      </c>
      <c r="K868" s="11" t="s">
        <v>1240</v>
      </c>
      <c r="L868" s="11" t="s">
        <v>1240</v>
      </c>
      <c r="M868" s="11" t="s">
        <v>1240</v>
      </c>
      <c r="N868" s="11" t="s">
        <v>1240</v>
      </c>
      <c r="O868" s="11" t="s">
        <v>1240</v>
      </c>
      <c r="P868" s="11" t="s">
        <v>1240</v>
      </c>
      <c r="Q868" s="11" t="s">
        <v>1240</v>
      </c>
      <c r="R868" s="11" t="s">
        <v>8540</v>
      </c>
      <c r="S868" s="11" t="s">
        <v>8541</v>
      </c>
      <c r="T868" s="11" t="s">
        <v>1240</v>
      </c>
      <c r="U868" s="11" t="s">
        <v>1240</v>
      </c>
      <c r="V868" s="11" t="s">
        <v>1240</v>
      </c>
      <c r="W868" s="1" t="s">
        <v>1240</v>
      </c>
      <c r="X868" s="11" t="s">
        <v>1240</v>
      </c>
      <c r="Y868" s="1" t="s">
        <v>781</v>
      </c>
      <c r="Z868" s="11" t="s">
        <v>1240</v>
      </c>
      <c r="AA868" s="17">
        <v>43676</v>
      </c>
      <c r="AB868" s="2" t="s">
        <v>8542</v>
      </c>
      <c r="AC868" s="11" t="s">
        <v>4661</v>
      </c>
      <c r="AD868" s="11" t="s">
        <v>6287</v>
      </c>
    </row>
    <row r="869" spans="1:30" ht="66" x14ac:dyDescent="0.3">
      <c r="A869" s="2" t="s">
        <v>8543</v>
      </c>
      <c r="B869" s="11" t="s">
        <v>1240</v>
      </c>
      <c r="C869" s="11" t="s">
        <v>1240</v>
      </c>
      <c r="D869" s="11" t="s">
        <v>1240</v>
      </c>
      <c r="E869" s="1" t="s">
        <v>8544</v>
      </c>
      <c r="F869" s="11" t="s">
        <v>8545</v>
      </c>
      <c r="G869" s="1" t="s">
        <v>8546</v>
      </c>
      <c r="H869" s="11" t="s">
        <v>8547</v>
      </c>
      <c r="I869" s="11" t="s">
        <v>1240</v>
      </c>
      <c r="J869" s="11" t="s">
        <v>1240</v>
      </c>
      <c r="K869" s="11" t="s">
        <v>1240</v>
      </c>
      <c r="L869" s="11" t="s">
        <v>1240</v>
      </c>
      <c r="M869" s="11" t="s">
        <v>1240</v>
      </c>
      <c r="N869" s="11" t="s">
        <v>1240</v>
      </c>
      <c r="O869" s="11" t="s">
        <v>1240</v>
      </c>
      <c r="P869" s="11" t="s">
        <v>1240</v>
      </c>
      <c r="Q869" s="11" t="s">
        <v>1240</v>
      </c>
      <c r="R869" s="11" t="s">
        <v>8548</v>
      </c>
      <c r="S869" s="11" t="s">
        <v>8549</v>
      </c>
      <c r="T869" s="11" t="s">
        <v>1240</v>
      </c>
      <c r="U869" s="11" t="s">
        <v>1240</v>
      </c>
      <c r="V869" s="11" t="s">
        <v>1240</v>
      </c>
      <c r="W869" s="1" t="s">
        <v>1240</v>
      </c>
      <c r="X869" s="11" t="s">
        <v>1240</v>
      </c>
      <c r="Y869" s="1" t="s">
        <v>781</v>
      </c>
      <c r="Z869" s="11" t="s">
        <v>1240</v>
      </c>
      <c r="AA869" s="17">
        <v>43676</v>
      </c>
      <c r="AB869" s="2" t="s">
        <v>4499</v>
      </c>
      <c r="AC869" s="11" t="s">
        <v>4661</v>
      </c>
      <c r="AD869" s="11" t="s">
        <v>6287</v>
      </c>
    </row>
    <row r="870" spans="1:30" ht="79.2" x14ac:dyDescent="0.3">
      <c r="A870" s="2" t="s">
        <v>8550</v>
      </c>
      <c r="B870" s="11" t="s">
        <v>1240</v>
      </c>
      <c r="C870" s="11" t="s">
        <v>1240</v>
      </c>
      <c r="D870" s="11" t="s">
        <v>1240</v>
      </c>
      <c r="E870" s="1" t="s">
        <v>6360</v>
      </c>
      <c r="F870" s="11" t="s">
        <v>8551</v>
      </c>
      <c r="G870" s="1" t="s">
        <v>8552</v>
      </c>
      <c r="H870" s="11" t="s">
        <v>8553</v>
      </c>
      <c r="I870" s="11" t="s">
        <v>1240</v>
      </c>
      <c r="J870" s="11" t="s">
        <v>1240</v>
      </c>
      <c r="K870" s="11" t="s">
        <v>1240</v>
      </c>
      <c r="L870" s="11" t="s">
        <v>1240</v>
      </c>
      <c r="M870" s="11" t="s">
        <v>1240</v>
      </c>
      <c r="N870" s="11" t="s">
        <v>1240</v>
      </c>
      <c r="O870" s="11" t="s">
        <v>1240</v>
      </c>
      <c r="P870" s="11" t="s">
        <v>1240</v>
      </c>
      <c r="Q870" s="11" t="s">
        <v>1240</v>
      </c>
      <c r="R870" s="11" t="s">
        <v>8554</v>
      </c>
      <c r="S870" s="11" t="s">
        <v>8555</v>
      </c>
      <c r="T870" s="11" t="s">
        <v>1240</v>
      </c>
      <c r="U870" s="11" t="s">
        <v>1240</v>
      </c>
      <c r="V870" s="11" t="s">
        <v>1240</v>
      </c>
      <c r="W870" s="1" t="s">
        <v>1240</v>
      </c>
      <c r="X870" s="11" t="s">
        <v>1240</v>
      </c>
      <c r="Y870" s="1" t="s">
        <v>781</v>
      </c>
      <c r="Z870" s="11" t="s">
        <v>1240</v>
      </c>
      <c r="AA870" s="17">
        <v>43676</v>
      </c>
      <c r="AB870" s="2" t="s">
        <v>8556</v>
      </c>
      <c r="AC870" s="11" t="s">
        <v>4661</v>
      </c>
      <c r="AD870" s="11" t="s">
        <v>4706</v>
      </c>
    </row>
    <row r="871" spans="1:30" ht="52.8" x14ac:dyDescent="0.3">
      <c r="A871" s="2" t="s">
        <v>8557</v>
      </c>
      <c r="B871" s="11" t="s">
        <v>1240</v>
      </c>
      <c r="C871" s="11" t="s">
        <v>1240</v>
      </c>
      <c r="D871" s="11" t="s">
        <v>1240</v>
      </c>
      <c r="E871" s="1" t="s">
        <v>8558</v>
      </c>
      <c r="F871" s="11" t="s">
        <v>8559</v>
      </c>
      <c r="G871" s="1" t="s">
        <v>8560</v>
      </c>
      <c r="H871" s="11" t="s">
        <v>8561</v>
      </c>
      <c r="I871" s="11" t="s">
        <v>1240</v>
      </c>
      <c r="J871" s="11" t="s">
        <v>1240</v>
      </c>
      <c r="K871" s="11" t="s">
        <v>1240</v>
      </c>
      <c r="L871" s="11" t="s">
        <v>1240</v>
      </c>
      <c r="M871" s="11" t="s">
        <v>1240</v>
      </c>
      <c r="N871" s="11" t="s">
        <v>1240</v>
      </c>
      <c r="O871" s="11" t="s">
        <v>1240</v>
      </c>
      <c r="P871" s="11" t="s">
        <v>1240</v>
      </c>
      <c r="Q871" s="11" t="s">
        <v>1240</v>
      </c>
      <c r="R871" s="11" t="s">
        <v>8558</v>
      </c>
      <c r="S871" s="11" t="s">
        <v>8559</v>
      </c>
      <c r="T871" s="11" t="s">
        <v>1240</v>
      </c>
      <c r="U871" s="11" t="s">
        <v>1240</v>
      </c>
      <c r="V871" s="11" t="s">
        <v>1240</v>
      </c>
      <c r="W871" s="1" t="s">
        <v>1240</v>
      </c>
      <c r="X871" s="11" t="s">
        <v>1240</v>
      </c>
      <c r="Y871" s="1" t="s">
        <v>781</v>
      </c>
      <c r="Z871" s="11" t="s">
        <v>1240</v>
      </c>
      <c r="AA871" s="17">
        <v>43676</v>
      </c>
      <c r="AB871" s="2" t="s">
        <v>8562</v>
      </c>
      <c r="AC871" s="11" t="s">
        <v>4661</v>
      </c>
      <c r="AD871" s="11" t="s">
        <v>4706</v>
      </c>
    </row>
    <row r="872" spans="1:30" ht="105.6" x14ac:dyDescent="0.3">
      <c r="A872" s="2" t="s">
        <v>8563</v>
      </c>
      <c r="B872" s="11" t="s">
        <v>1240</v>
      </c>
      <c r="C872" s="11" t="s">
        <v>1240</v>
      </c>
      <c r="D872" s="11" t="s">
        <v>1240</v>
      </c>
      <c r="E872" s="1" t="s">
        <v>4373</v>
      </c>
      <c r="F872" s="11" t="s">
        <v>6349</v>
      </c>
      <c r="G872" s="1" t="s">
        <v>8564</v>
      </c>
      <c r="H872" s="11" t="s">
        <v>8565</v>
      </c>
      <c r="I872" s="11" t="s">
        <v>1240</v>
      </c>
      <c r="J872" s="11" t="s">
        <v>1240</v>
      </c>
      <c r="K872" s="11" t="s">
        <v>1240</v>
      </c>
      <c r="L872" s="11" t="s">
        <v>1240</v>
      </c>
      <c r="M872" s="11" t="s">
        <v>1240</v>
      </c>
      <c r="N872" s="11" t="s">
        <v>1240</v>
      </c>
      <c r="O872" s="11" t="s">
        <v>1240</v>
      </c>
      <c r="P872" s="11" t="s">
        <v>1240</v>
      </c>
      <c r="Q872" s="11" t="s">
        <v>1240</v>
      </c>
      <c r="R872" s="11" t="s">
        <v>1240</v>
      </c>
      <c r="S872" s="11" t="s">
        <v>1240</v>
      </c>
      <c r="T872" s="11" t="s">
        <v>1240</v>
      </c>
      <c r="U872" s="11" t="s">
        <v>1240</v>
      </c>
      <c r="V872" s="11" t="s">
        <v>1240</v>
      </c>
      <c r="W872" s="1" t="s">
        <v>3926</v>
      </c>
      <c r="X872" s="11" t="s">
        <v>4007</v>
      </c>
      <c r="Y872" s="1" t="s">
        <v>781</v>
      </c>
      <c r="Z872" s="11" t="s">
        <v>1240</v>
      </c>
      <c r="AA872" s="17">
        <v>43676</v>
      </c>
      <c r="AB872" s="2" t="s">
        <v>4622</v>
      </c>
      <c r="AC872" s="11" t="s">
        <v>4661</v>
      </c>
      <c r="AD872" s="11" t="s">
        <v>4662</v>
      </c>
    </row>
    <row r="873" spans="1:30" ht="105.6" x14ac:dyDescent="0.3">
      <c r="A873" s="2" t="s">
        <v>8566</v>
      </c>
      <c r="B873" s="11" t="s">
        <v>1240</v>
      </c>
      <c r="C873" s="11" t="s">
        <v>1240</v>
      </c>
      <c r="D873" s="11" t="s">
        <v>1240</v>
      </c>
      <c r="E873" s="1" t="s">
        <v>6565</v>
      </c>
      <c r="F873" s="11" t="s">
        <v>8567</v>
      </c>
      <c r="G873" s="1" t="s">
        <v>8568</v>
      </c>
      <c r="H873" s="11" t="s">
        <v>8569</v>
      </c>
      <c r="I873" s="11" t="s">
        <v>1240</v>
      </c>
      <c r="J873" s="11" t="s">
        <v>1240</v>
      </c>
      <c r="K873" s="11" t="s">
        <v>1240</v>
      </c>
      <c r="L873" s="11" t="s">
        <v>1240</v>
      </c>
      <c r="M873" s="11" t="s">
        <v>1240</v>
      </c>
      <c r="N873" s="11" t="s">
        <v>1240</v>
      </c>
      <c r="O873" s="11" t="s">
        <v>1240</v>
      </c>
      <c r="P873" s="11" t="s">
        <v>1240</v>
      </c>
      <c r="Q873" s="11" t="s">
        <v>1240</v>
      </c>
      <c r="R873" s="11" t="s">
        <v>8570</v>
      </c>
      <c r="S873" s="11" t="s">
        <v>8571</v>
      </c>
      <c r="T873" s="11" t="s">
        <v>1240</v>
      </c>
      <c r="U873" s="11" t="s">
        <v>1240</v>
      </c>
      <c r="V873" s="11" t="s">
        <v>1240</v>
      </c>
      <c r="W873" s="1" t="s">
        <v>1240</v>
      </c>
      <c r="X873" s="11" t="s">
        <v>1240</v>
      </c>
      <c r="Y873" s="1" t="s">
        <v>781</v>
      </c>
      <c r="Z873" s="11" t="s">
        <v>1240</v>
      </c>
      <c r="AA873" s="17">
        <v>43676</v>
      </c>
      <c r="AB873" s="2" t="s">
        <v>8572</v>
      </c>
      <c r="AC873" s="11" t="s">
        <v>4661</v>
      </c>
      <c r="AD873" s="11" t="s">
        <v>4706</v>
      </c>
    </row>
    <row r="874" spans="1:30" ht="79.2" x14ac:dyDescent="0.3">
      <c r="A874" s="2" t="s">
        <v>8573</v>
      </c>
      <c r="B874" s="11" t="s">
        <v>1240</v>
      </c>
      <c r="C874" s="11" t="s">
        <v>1240</v>
      </c>
      <c r="D874" s="11" t="s">
        <v>1240</v>
      </c>
      <c r="E874" s="1" t="s">
        <v>8574</v>
      </c>
      <c r="F874" s="11" t="s">
        <v>8575</v>
      </c>
      <c r="G874" s="1" t="s">
        <v>8576</v>
      </c>
      <c r="H874" s="11" t="s">
        <v>8577</v>
      </c>
      <c r="I874" s="11" t="s">
        <v>1240</v>
      </c>
      <c r="J874" s="11" t="s">
        <v>1240</v>
      </c>
      <c r="K874" s="11" t="s">
        <v>1240</v>
      </c>
      <c r="L874" s="11" t="s">
        <v>1240</v>
      </c>
      <c r="M874" s="11" t="s">
        <v>1240</v>
      </c>
      <c r="N874" s="11" t="s">
        <v>1240</v>
      </c>
      <c r="O874" s="11" t="s">
        <v>1240</v>
      </c>
      <c r="P874" s="11" t="s">
        <v>1240</v>
      </c>
      <c r="Q874" s="11" t="s">
        <v>1240</v>
      </c>
      <c r="R874" s="11" t="s">
        <v>1240</v>
      </c>
      <c r="S874" s="11" t="s">
        <v>1240</v>
      </c>
      <c r="T874" s="11" t="s">
        <v>1240</v>
      </c>
      <c r="U874" s="11" t="s">
        <v>1240</v>
      </c>
      <c r="V874" s="11" t="s">
        <v>1240</v>
      </c>
      <c r="W874" s="1" t="s">
        <v>1653</v>
      </c>
      <c r="X874" s="11" t="s">
        <v>8578</v>
      </c>
      <c r="Y874" s="1" t="s">
        <v>781</v>
      </c>
      <c r="Z874" s="11" t="s">
        <v>1240</v>
      </c>
      <c r="AA874" s="17">
        <v>43676</v>
      </c>
      <c r="AB874" s="2" t="s">
        <v>8579</v>
      </c>
      <c r="AC874" s="11" t="s">
        <v>4661</v>
      </c>
      <c r="AD874" s="11" t="s">
        <v>4662</v>
      </c>
    </row>
    <row r="875" spans="1:30" ht="105.6" x14ac:dyDescent="0.3">
      <c r="A875" s="2" t="s">
        <v>8580</v>
      </c>
      <c r="B875" s="11" t="s">
        <v>1240</v>
      </c>
      <c r="C875" s="11" t="s">
        <v>1240</v>
      </c>
      <c r="D875" s="11" t="s">
        <v>1240</v>
      </c>
      <c r="E875" s="1" t="s">
        <v>8581</v>
      </c>
      <c r="F875" s="11" t="s">
        <v>8582</v>
      </c>
      <c r="G875" s="1" t="s">
        <v>8583</v>
      </c>
      <c r="H875" s="11" t="s">
        <v>8584</v>
      </c>
      <c r="I875" s="11" t="s">
        <v>1240</v>
      </c>
      <c r="J875" s="11" t="s">
        <v>1240</v>
      </c>
      <c r="K875" s="11" t="s">
        <v>1240</v>
      </c>
      <c r="L875" s="11" t="s">
        <v>1240</v>
      </c>
      <c r="M875" s="11" t="s">
        <v>1240</v>
      </c>
      <c r="N875" s="11" t="s">
        <v>1240</v>
      </c>
      <c r="O875" s="11" t="s">
        <v>1240</v>
      </c>
      <c r="P875" s="11" t="s">
        <v>1240</v>
      </c>
      <c r="Q875" s="11" t="s">
        <v>1240</v>
      </c>
      <c r="R875" s="11" t="s">
        <v>3438</v>
      </c>
      <c r="S875" s="11" t="s">
        <v>3439</v>
      </c>
      <c r="T875" s="11" t="s">
        <v>1240</v>
      </c>
      <c r="U875" s="11" t="s">
        <v>1240</v>
      </c>
      <c r="V875" s="11" t="s">
        <v>1240</v>
      </c>
      <c r="W875" s="1" t="s">
        <v>1240</v>
      </c>
      <c r="X875" s="11" t="s">
        <v>1240</v>
      </c>
      <c r="Y875" s="1" t="s">
        <v>781</v>
      </c>
      <c r="Z875" s="11" t="s">
        <v>1240</v>
      </c>
      <c r="AA875" s="17">
        <v>43676</v>
      </c>
      <c r="AB875" s="2" t="s">
        <v>8585</v>
      </c>
      <c r="AC875" s="11" t="s">
        <v>4651</v>
      </c>
      <c r="AD875" s="11" t="s">
        <v>5003</v>
      </c>
    </row>
    <row r="876" spans="1:30" ht="52.8" x14ac:dyDescent="0.3">
      <c r="A876" s="2" t="s">
        <v>8586</v>
      </c>
      <c r="B876" s="11" t="s">
        <v>1240</v>
      </c>
      <c r="C876" s="11" t="s">
        <v>1240</v>
      </c>
      <c r="D876" s="11" t="s">
        <v>1240</v>
      </c>
      <c r="E876" s="1" t="s">
        <v>8587</v>
      </c>
      <c r="F876" s="11" t="s">
        <v>8588</v>
      </c>
      <c r="G876" s="1" t="s">
        <v>8589</v>
      </c>
      <c r="H876" s="11" t="s">
        <v>8590</v>
      </c>
      <c r="I876" s="11" t="s">
        <v>1240</v>
      </c>
      <c r="J876" s="11" t="s">
        <v>1240</v>
      </c>
      <c r="K876" s="11" t="s">
        <v>1240</v>
      </c>
      <c r="L876" s="11" t="s">
        <v>1240</v>
      </c>
      <c r="M876" s="11" t="s">
        <v>1240</v>
      </c>
      <c r="N876" s="11" t="s">
        <v>1240</v>
      </c>
      <c r="O876" s="11" t="s">
        <v>1240</v>
      </c>
      <c r="P876" s="11" t="s">
        <v>1240</v>
      </c>
      <c r="Q876" s="11" t="s">
        <v>1240</v>
      </c>
      <c r="R876" s="11" t="s">
        <v>8591</v>
      </c>
      <c r="S876" s="11" t="s">
        <v>8592</v>
      </c>
      <c r="T876" s="11" t="s">
        <v>1240</v>
      </c>
      <c r="U876" s="11" t="s">
        <v>1240</v>
      </c>
      <c r="V876" s="11" t="s">
        <v>1240</v>
      </c>
      <c r="W876" s="1" t="s">
        <v>1240</v>
      </c>
      <c r="X876" s="11" t="s">
        <v>1240</v>
      </c>
      <c r="Y876" s="1" t="s">
        <v>781</v>
      </c>
      <c r="Z876" s="11" t="s">
        <v>1240</v>
      </c>
      <c r="AA876" s="17">
        <v>43676</v>
      </c>
      <c r="AB876" s="2" t="s">
        <v>3661</v>
      </c>
      <c r="AC876" s="11" t="s">
        <v>4661</v>
      </c>
      <c r="AD876" s="11" t="s">
        <v>4706</v>
      </c>
    </row>
    <row r="877" spans="1:30" ht="52.8" x14ac:dyDescent="0.3">
      <c r="A877" s="2" t="s">
        <v>8593</v>
      </c>
      <c r="B877" s="11" t="s">
        <v>1240</v>
      </c>
      <c r="C877" s="11" t="s">
        <v>1240</v>
      </c>
      <c r="D877" s="11" t="s">
        <v>1240</v>
      </c>
      <c r="E877" s="1" t="s">
        <v>5645</v>
      </c>
      <c r="F877" s="11" t="s">
        <v>8594</v>
      </c>
      <c r="G877" s="1" t="s">
        <v>8595</v>
      </c>
      <c r="H877" s="11" t="s">
        <v>8596</v>
      </c>
      <c r="I877" s="11" t="s">
        <v>1240</v>
      </c>
      <c r="J877" s="11" t="s">
        <v>1240</v>
      </c>
      <c r="K877" s="11" t="s">
        <v>1240</v>
      </c>
      <c r="L877" s="11" t="s">
        <v>1240</v>
      </c>
      <c r="M877" s="11" t="s">
        <v>1240</v>
      </c>
      <c r="N877" s="11" t="s">
        <v>1240</v>
      </c>
      <c r="O877" s="11" t="s">
        <v>1240</v>
      </c>
      <c r="P877" s="11" t="s">
        <v>1240</v>
      </c>
      <c r="Q877" s="11" t="s">
        <v>1240</v>
      </c>
      <c r="R877" s="11" t="s">
        <v>8597</v>
      </c>
      <c r="S877" s="11" t="s">
        <v>8598</v>
      </c>
      <c r="T877" s="11" t="s">
        <v>1240</v>
      </c>
      <c r="U877" s="11" t="s">
        <v>1240</v>
      </c>
      <c r="V877" s="11" t="s">
        <v>1240</v>
      </c>
      <c r="W877" s="1" t="s">
        <v>1240</v>
      </c>
      <c r="X877" s="11" t="s">
        <v>1240</v>
      </c>
      <c r="Y877" s="1" t="s">
        <v>781</v>
      </c>
      <c r="Z877" s="11" t="s">
        <v>1240</v>
      </c>
      <c r="AA877" s="17">
        <v>43676</v>
      </c>
      <c r="AB877" s="2" t="s">
        <v>1061</v>
      </c>
      <c r="AC877" s="11" t="s">
        <v>4661</v>
      </c>
      <c r="AD877" s="11" t="s">
        <v>4706</v>
      </c>
    </row>
    <row r="878" spans="1:30" ht="66" x14ac:dyDescent="0.3">
      <c r="A878" s="2" t="s">
        <v>8599</v>
      </c>
      <c r="B878" s="11" t="s">
        <v>1240</v>
      </c>
      <c r="C878" s="11" t="s">
        <v>1240</v>
      </c>
      <c r="D878" s="11" t="s">
        <v>1240</v>
      </c>
      <c r="E878" s="1" t="s">
        <v>2528</v>
      </c>
      <c r="F878" s="11" t="s">
        <v>1390</v>
      </c>
      <c r="G878" s="1" t="s">
        <v>8600</v>
      </c>
      <c r="H878" s="11" t="s">
        <v>8601</v>
      </c>
      <c r="I878" s="11" t="s">
        <v>1240</v>
      </c>
      <c r="J878" s="11" t="s">
        <v>1240</v>
      </c>
      <c r="K878" s="11" t="s">
        <v>1240</v>
      </c>
      <c r="L878" s="11" t="s">
        <v>1240</v>
      </c>
      <c r="M878" s="11" t="s">
        <v>1240</v>
      </c>
      <c r="N878" s="11" t="s">
        <v>1240</v>
      </c>
      <c r="O878" s="11" t="s">
        <v>1240</v>
      </c>
      <c r="P878" s="11" t="s">
        <v>1240</v>
      </c>
      <c r="Q878" s="11" t="s">
        <v>1240</v>
      </c>
      <c r="R878" s="11" t="s">
        <v>3001</v>
      </c>
      <c r="S878" s="11" t="s">
        <v>8602</v>
      </c>
      <c r="T878" s="11" t="s">
        <v>1240</v>
      </c>
      <c r="U878" s="11" t="s">
        <v>1240</v>
      </c>
      <c r="V878" s="11" t="s">
        <v>1240</v>
      </c>
      <c r="W878" s="1" t="s">
        <v>1240</v>
      </c>
      <c r="X878" s="11" t="s">
        <v>1240</v>
      </c>
      <c r="Y878" s="1" t="s">
        <v>781</v>
      </c>
      <c r="Z878" s="11" t="s">
        <v>1240</v>
      </c>
      <c r="AA878" s="17">
        <v>43676</v>
      </c>
      <c r="AB878" s="2" t="s">
        <v>2220</v>
      </c>
      <c r="AC878" s="11" t="s">
        <v>4903</v>
      </c>
      <c r="AD878" s="11" t="s">
        <v>4706</v>
      </c>
    </row>
    <row r="879" spans="1:30" ht="92.4" x14ac:dyDescent="0.3">
      <c r="A879" s="2" t="s">
        <v>8603</v>
      </c>
      <c r="B879" s="11" t="s">
        <v>1240</v>
      </c>
      <c r="C879" s="11" t="s">
        <v>1240</v>
      </c>
      <c r="D879" s="11" t="s">
        <v>1240</v>
      </c>
      <c r="E879" s="1" t="s">
        <v>3206</v>
      </c>
      <c r="F879" s="11" t="s">
        <v>8604</v>
      </c>
      <c r="G879" s="1" t="s">
        <v>8605</v>
      </c>
      <c r="H879" s="11" t="s">
        <v>8606</v>
      </c>
      <c r="I879" s="11" t="s">
        <v>1240</v>
      </c>
      <c r="J879" s="11" t="s">
        <v>1240</v>
      </c>
      <c r="K879" s="11" t="s">
        <v>1240</v>
      </c>
      <c r="L879" s="11" t="s">
        <v>1240</v>
      </c>
      <c r="M879" s="11" t="s">
        <v>1240</v>
      </c>
      <c r="N879" s="11" t="s">
        <v>1240</v>
      </c>
      <c r="O879" s="11" t="s">
        <v>1240</v>
      </c>
      <c r="P879" s="11" t="s">
        <v>1240</v>
      </c>
      <c r="Q879" s="11" t="s">
        <v>1240</v>
      </c>
      <c r="R879" s="11" t="s">
        <v>3210</v>
      </c>
      <c r="S879" s="11" t="s">
        <v>8607</v>
      </c>
      <c r="T879" s="11" t="s">
        <v>1240</v>
      </c>
      <c r="U879" s="11" t="s">
        <v>1240</v>
      </c>
      <c r="V879" s="11" t="s">
        <v>1240</v>
      </c>
      <c r="W879" s="1" t="s">
        <v>1240</v>
      </c>
      <c r="X879" s="11" t="s">
        <v>1240</v>
      </c>
      <c r="Y879" s="1" t="s">
        <v>781</v>
      </c>
      <c r="Z879" s="11" t="s">
        <v>1240</v>
      </c>
      <c r="AA879" s="17">
        <v>43677</v>
      </c>
      <c r="AB879" s="2" t="s">
        <v>8608</v>
      </c>
      <c r="AC879" s="11" t="s">
        <v>4651</v>
      </c>
      <c r="AD879" s="11" t="s">
        <v>5003</v>
      </c>
    </row>
    <row r="880" spans="1:30" ht="92.4" x14ac:dyDescent="0.3">
      <c r="A880" s="2" t="s">
        <v>8609</v>
      </c>
      <c r="B880" s="11" t="s">
        <v>1240</v>
      </c>
      <c r="C880" s="11" t="s">
        <v>1240</v>
      </c>
      <c r="D880" s="11" t="s">
        <v>1240</v>
      </c>
      <c r="E880" s="1" t="s">
        <v>6565</v>
      </c>
      <c r="F880" s="11" t="s">
        <v>8378</v>
      </c>
      <c r="G880" s="1" t="s">
        <v>8610</v>
      </c>
      <c r="H880" s="11" t="s">
        <v>8611</v>
      </c>
      <c r="I880" s="11" t="s">
        <v>1240</v>
      </c>
      <c r="J880" s="11" t="s">
        <v>1240</v>
      </c>
      <c r="K880" s="11" t="s">
        <v>1240</v>
      </c>
      <c r="L880" s="11" t="s">
        <v>1240</v>
      </c>
      <c r="M880" s="11" t="s">
        <v>1240</v>
      </c>
      <c r="N880" s="11" t="s">
        <v>1240</v>
      </c>
      <c r="O880" s="11" t="s">
        <v>1240</v>
      </c>
      <c r="P880" s="11" t="s">
        <v>1240</v>
      </c>
      <c r="Q880" s="11" t="s">
        <v>1240</v>
      </c>
      <c r="R880" s="11" t="s">
        <v>2723</v>
      </c>
      <c r="S880" s="11" t="s">
        <v>8612</v>
      </c>
      <c r="T880" s="11" t="s">
        <v>1240</v>
      </c>
      <c r="U880" s="11" t="s">
        <v>1240</v>
      </c>
      <c r="V880" s="11" t="s">
        <v>1240</v>
      </c>
      <c r="W880" s="1" t="s">
        <v>1240</v>
      </c>
      <c r="X880" s="11" t="s">
        <v>1240</v>
      </c>
      <c r="Y880" s="1" t="s">
        <v>781</v>
      </c>
      <c r="Z880" s="11" t="s">
        <v>1240</v>
      </c>
      <c r="AA880" s="17">
        <v>43677</v>
      </c>
      <c r="AB880" s="2" t="s">
        <v>3842</v>
      </c>
      <c r="AC880" s="11" t="s">
        <v>4661</v>
      </c>
      <c r="AD880" s="11" t="s">
        <v>4652</v>
      </c>
    </row>
    <row r="881" spans="1:30" ht="105.6" x14ac:dyDescent="0.3">
      <c r="A881" s="2" t="s">
        <v>8613</v>
      </c>
      <c r="B881" s="11" t="s">
        <v>1240</v>
      </c>
      <c r="C881" s="11" t="s">
        <v>1240</v>
      </c>
      <c r="D881" s="11" t="s">
        <v>1240</v>
      </c>
      <c r="E881" s="1" t="s">
        <v>4373</v>
      </c>
      <c r="F881" s="11" t="s">
        <v>6347</v>
      </c>
      <c r="G881" s="1" t="s">
        <v>8614</v>
      </c>
      <c r="H881" s="11" t="s">
        <v>8615</v>
      </c>
      <c r="I881" s="11" t="s">
        <v>1240</v>
      </c>
      <c r="J881" s="11" t="s">
        <v>1240</v>
      </c>
      <c r="K881" s="11" t="s">
        <v>1240</v>
      </c>
      <c r="L881" s="11" t="s">
        <v>1240</v>
      </c>
      <c r="M881" s="11" t="s">
        <v>1240</v>
      </c>
      <c r="N881" s="11" t="s">
        <v>1240</v>
      </c>
      <c r="O881" s="11" t="s">
        <v>1240</v>
      </c>
      <c r="P881" s="11" t="s">
        <v>1240</v>
      </c>
      <c r="Q881" s="11" t="s">
        <v>1240</v>
      </c>
      <c r="R881" s="11" t="s">
        <v>1240</v>
      </c>
      <c r="S881" s="11" t="s">
        <v>1240</v>
      </c>
      <c r="T881" s="11" t="s">
        <v>1240</v>
      </c>
      <c r="U881" s="11" t="s">
        <v>1240</v>
      </c>
      <c r="V881" s="11" t="s">
        <v>1240</v>
      </c>
      <c r="W881" s="1" t="s">
        <v>3926</v>
      </c>
      <c r="X881" s="11" t="s">
        <v>4007</v>
      </c>
      <c r="Y881" s="1" t="s">
        <v>781</v>
      </c>
      <c r="Z881" s="11" t="s">
        <v>1240</v>
      </c>
      <c r="AA881" s="17">
        <v>43677</v>
      </c>
      <c r="AB881" s="2" t="s">
        <v>8616</v>
      </c>
      <c r="AC881" s="11" t="s">
        <v>4661</v>
      </c>
      <c r="AD881" s="11" t="s">
        <v>4662</v>
      </c>
    </row>
    <row r="882" spans="1:30" ht="158.4" x14ac:dyDescent="0.3">
      <c r="A882" s="2" t="s">
        <v>8617</v>
      </c>
      <c r="B882" s="11" t="s">
        <v>1240</v>
      </c>
      <c r="C882" s="11" t="s">
        <v>1240</v>
      </c>
      <c r="D882" s="11" t="s">
        <v>1240</v>
      </c>
      <c r="E882" s="1" t="s">
        <v>5645</v>
      </c>
      <c r="F882" s="11" t="s">
        <v>8618</v>
      </c>
      <c r="G882" s="1" t="s">
        <v>8619</v>
      </c>
      <c r="H882" s="11" t="s">
        <v>8620</v>
      </c>
      <c r="I882" s="11" t="s">
        <v>1240</v>
      </c>
      <c r="J882" s="11" t="s">
        <v>1240</v>
      </c>
      <c r="K882" s="11" t="s">
        <v>1240</v>
      </c>
      <c r="L882" s="11" t="s">
        <v>1240</v>
      </c>
      <c r="M882" s="11" t="s">
        <v>1240</v>
      </c>
      <c r="N882" s="11" t="s">
        <v>1240</v>
      </c>
      <c r="O882" s="11" t="s">
        <v>1240</v>
      </c>
      <c r="P882" s="11" t="s">
        <v>1240</v>
      </c>
      <c r="Q882" s="11" t="s">
        <v>1240</v>
      </c>
      <c r="R882" s="11" t="s">
        <v>8621</v>
      </c>
      <c r="S882" s="11" t="s">
        <v>8622</v>
      </c>
      <c r="T882" s="11" t="s">
        <v>1240</v>
      </c>
      <c r="U882" s="11" t="s">
        <v>1240</v>
      </c>
      <c r="V882" s="11" t="s">
        <v>1240</v>
      </c>
      <c r="W882" s="1" t="s">
        <v>1240</v>
      </c>
      <c r="X882" s="11" t="s">
        <v>1240</v>
      </c>
      <c r="Y882" s="1" t="s">
        <v>781</v>
      </c>
      <c r="Z882" s="11" t="s">
        <v>1240</v>
      </c>
      <c r="AA882" s="17">
        <v>43677</v>
      </c>
      <c r="AB882" s="2" t="s">
        <v>4141</v>
      </c>
      <c r="AC882" s="11" t="s">
        <v>4661</v>
      </c>
      <c r="AD882" s="11" t="s">
        <v>4706</v>
      </c>
    </row>
    <row r="883" spans="1:30" ht="52.8" x14ac:dyDescent="0.3">
      <c r="A883" s="2" t="s">
        <v>8623</v>
      </c>
      <c r="B883" s="11" t="s">
        <v>1240</v>
      </c>
      <c r="C883" s="11" t="s">
        <v>1240</v>
      </c>
      <c r="D883" s="11" t="s">
        <v>1240</v>
      </c>
      <c r="E883" s="1" t="s">
        <v>3919</v>
      </c>
      <c r="F883" s="11" t="s">
        <v>8624</v>
      </c>
      <c r="G883" s="1" t="s">
        <v>8625</v>
      </c>
      <c r="H883" s="11" t="s">
        <v>8626</v>
      </c>
      <c r="I883" s="11" t="s">
        <v>1240</v>
      </c>
      <c r="J883" s="11" t="s">
        <v>1240</v>
      </c>
      <c r="K883" s="11" t="s">
        <v>1240</v>
      </c>
      <c r="L883" s="11" t="s">
        <v>1240</v>
      </c>
      <c r="M883" s="11" t="s">
        <v>1240</v>
      </c>
      <c r="N883" s="11" t="s">
        <v>1240</v>
      </c>
      <c r="O883" s="11" t="s">
        <v>1240</v>
      </c>
      <c r="P883" s="11" t="s">
        <v>1240</v>
      </c>
      <c r="Q883" s="11" t="s">
        <v>1240</v>
      </c>
      <c r="R883" s="11" t="s">
        <v>3919</v>
      </c>
      <c r="S883" s="11" t="s">
        <v>8624</v>
      </c>
      <c r="T883" s="11" t="s">
        <v>1240</v>
      </c>
      <c r="U883" s="11" t="s">
        <v>1240</v>
      </c>
      <c r="V883" s="11" t="s">
        <v>1240</v>
      </c>
      <c r="W883" s="1" t="s">
        <v>1240</v>
      </c>
      <c r="X883" s="11" t="s">
        <v>1240</v>
      </c>
      <c r="Y883" s="1" t="s">
        <v>781</v>
      </c>
      <c r="Z883" s="11" t="s">
        <v>1240</v>
      </c>
      <c r="AA883" s="17">
        <v>43677</v>
      </c>
      <c r="AB883" s="2" t="s">
        <v>8627</v>
      </c>
      <c r="AC883" s="11" t="s">
        <v>4661</v>
      </c>
      <c r="AD883" s="11" t="s">
        <v>4706</v>
      </c>
    </row>
    <row r="884" spans="1:30" ht="66" x14ac:dyDescent="0.3">
      <c r="A884" s="2" t="s">
        <v>8628</v>
      </c>
      <c r="B884" s="11" t="s">
        <v>1240</v>
      </c>
      <c r="C884" s="11" t="s">
        <v>1240</v>
      </c>
      <c r="D884" s="11" t="s">
        <v>1240</v>
      </c>
      <c r="E884" s="1" t="s">
        <v>5407</v>
      </c>
      <c r="F884" s="11" t="s">
        <v>8378</v>
      </c>
      <c r="G884" s="1" t="s">
        <v>8629</v>
      </c>
      <c r="H884" s="11" t="s">
        <v>8630</v>
      </c>
      <c r="I884" s="11" t="s">
        <v>1240</v>
      </c>
      <c r="J884" s="11" t="s">
        <v>1240</v>
      </c>
      <c r="K884" s="11" t="s">
        <v>1240</v>
      </c>
      <c r="L884" s="11" t="s">
        <v>1240</v>
      </c>
      <c r="M884" s="11" t="s">
        <v>1240</v>
      </c>
      <c r="N884" s="11" t="s">
        <v>1240</v>
      </c>
      <c r="O884" s="11" t="s">
        <v>1240</v>
      </c>
      <c r="P884" s="11" t="s">
        <v>1240</v>
      </c>
      <c r="Q884" s="11" t="s">
        <v>1240</v>
      </c>
      <c r="R884" s="11" t="s">
        <v>2723</v>
      </c>
      <c r="S884" s="11" t="s">
        <v>8612</v>
      </c>
      <c r="T884" s="11" t="s">
        <v>1240</v>
      </c>
      <c r="U884" s="11" t="s">
        <v>1240</v>
      </c>
      <c r="V884" s="11" t="s">
        <v>1240</v>
      </c>
      <c r="W884" s="1" t="s">
        <v>1240</v>
      </c>
      <c r="X884" s="11" t="s">
        <v>1240</v>
      </c>
      <c r="Y884" s="1" t="s">
        <v>781</v>
      </c>
      <c r="Z884" s="11" t="s">
        <v>1240</v>
      </c>
      <c r="AA884" s="17">
        <v>43677</v>
      </c>
      <c r="AB884" s="2" t="s">
        <v>2930</v>
      </c>
      <c r="AC884" s="11" t="s">
        <v>4661</v>
      </c>
      <c r="AD884" s="11" t="s">
        <v>4652</v>
      </c>
    </row>
    <row r="885" spans="1:30" ht="79.2" x14ac:dyDescent="0.3">
      <c r="A885" s="2" t="s">
        <v>8631</v>
      </c>
      <c r="B885" s="11" t="s">
        <v>1240</v>
      </c>
      <c r="C885" s="11" t="s">
        <v>1240</v>
      </c>
      <c r="D885" s="11" t="s">
        <v>1240</v>
      </c>
      <c r="E885" s="1" t="s">
        <v>6565</v>
      </c>
      <c r="F885" s="11" t="s">
        <v>8378</v>
      </c>
      <c r="G885" s="1" t="s">
        <v>8632</v>
      </c>
      <c r="H885" s="11" t="s">
        <v>8633</v>
      </c>
      <c r="I885" s="11" t="s">
        <v>1240</v>
      </c>
      <c r="J885" s="11" t="s">
        <v>1240</v>
      </c>
      <c r="K885" s="11" t="s">
        <v>1240</v>
      </c>
      <c r="L885" s="11" t="s">
        <v>1240</v>
      </c>
      <c r="M885" s="11" t="s">
        <v>1240</v>
      </c>
      <c r="N885" s="11" t="s">
        <v>1240</v>
      </c>
      <c r="O885" s="11" t="s">
        <v>1240</v>
      </c>
      <c r="P885" s="11" t="s">
        <v>1240</v>
      </c>
      <c r="Q885" s="11" t="s">
        <v>1240</v>
      </c>
      <c r="R885" s="11" t="s">
        <v>2723</v>
      </c>
      <c r="S885" s="11" t="s">
        <v>8612</v>
      </c>
      <c r="T885" s="11" t="s">
        <v>1240</v>
      </c>
      <c r="U885" s="11" t="s">
        <v>1240</v>
      </c>
      <c r="V885" s="11" t="s">
        <v>1240</v>
      </c>
      <c r="W885" s="1" t="s">
        <v>1240</v>
      </c>
      <c r="X885" s="11" t="s">
        <v>1240</v>
      </c>
      <c r="Y885" s="1" t="s">
        <v>781</v>
      </c>
      <c r="Z885" s="11" t="s">
        <v>1240</v>
      </c>
      <c r="AA885" s="17">
        <v>43677</v>
      </c>
      <c r="AB885" s="2" t="s">
        <v>1203</v>
      </c>
      <c r="AC885" s="11" t="s">
        <v>4661</v>
      </c>
      <c r="AD885" s="11" t="s">
        <v>4652</v>
      </c>
    </row>
    <row r="886" spans="1:30" ht="105.6" x14ac:dyDescent="0.3">
      <c r="A886" s="2" t="s">
        <v>8634</v>
      </c>
      <c r="B886" s="11" t="s">
        <v>1240</v>
      </c>
      <c r="C886" s="11" t="s">
        <v>1240</v>
      </c>
      <c r="D886" s="11" t="s">
        <v>1240</v>
      </c>
      <c r="E886" s="1" t="s">
        <v>8635</v>
      </c>
      <c r="F886" s="11" t="s">
        <v>8636</v>
      </c>
      <c r="G886" s="1" t="s">
        <v>8637</v>
      </c>
      <c r="H886" s="11" t="s">
        <v>8638</v>
      </c>
      <c r="I886" s="11" t="s">
        <v>1240</v>
      </c>
      <c r="J886" s="11" t="s">
        <v>1240</v>
      </c>
      <c r="K886" s="11" t="s">
        <v>1240</v>
      </c>
      <c r="L886" s="11" t="s">
        <v>1240</v>
      </c>
      <c r="M886" s="11" t="s">
        <v>1240</v>
      </c>
      <c r="N886" s="11" t="s">
        <v>1240</v>
      </c>
      <c r="O886" s="11" t="s">
        <v>1240</v>
      </c>
      <c r="P886" s="11" t="s">
        <v>1240</v>
      </c>
      <c r="Q886" s="11" t="s">
        <v>1240</v>
      </c>
      <c r="R886" s="11" t="s">
        <v>8639</v>
      </c>
      <c r="S886" s="11" t="s">
        <v>8640</v>
      </c>
      <c r="T886" s="11" t="s">
        <v>1240</v>
      </c>
      <c r="U886" s="11" t="s">
        <v>1240</v>
      </c>
      <c r="V886" s="11" t="s">
        <v>1240</v>
      </c>
      <c r="W886" s="1" t="s">
        <v>1240</v>
      </c>
      <c r="X886" s="11" t="s">
        <v>1240</v>
      </c>
      <c r="Y886" s="1" t="s">
        <v>781</v>
      </c>
      <c r="Z886" s="11" t="s">
        <v>1240</v>
      </c>
      <c r="AA886" s="17">
        <v>43677</v>
      </c>
      <c r="AB886" s="2" t="s">
        <v>8641</v>
      </c>
      <c r="AC886" s="11" t="s">
        <v>4661</v>
      </c>
      <c r="AD886" s="11" t="s">
        <v>4706</v>
      </c>
    </row>
    <row r="887" spans="1:30" ht="66" x14ac:dyDescent="0.3">
      <c r="A887" s="2" t="s">
        <v>8642</v>
      </c>
      <c r="B887" s="11" t="s">
        <v>1240</v>
      </c>
      <c r="C887" s="11" t="s">
        <v>1240</v>
      </c>
      <c r="D887" s="11" t="s">
        <v>1240</v>
      </c>
      <c r="E887" s="1" t="s">
        <v>8643</v>
      </c>
      <c r="F887" s="11" t="s">
        <v>8644</v>
      </c>
      <c r="G887" s="1" t="s">
        <v>8645</v>
      </c>
      <c r="H887" s="11" t="s">
        <v>8646</v>
      </c>
      <c r="I887" s="11" t="s">
        <v>1240</v>
      </c>
      <c r="J887" s="11" t="s">
        <v>1240</v>
      </c>
      <c r="K887" s="11" t="s">
        <v>1240</v>
      </c>
      <c r="L887" s="11" t="s">
        <v>1240</v>
      </c>
      <c r="M887" s="11" t="s">
        <v>1240</v>
      </c>
      <c r="N887" s="11" t="s">
        <v>1240</v>
      </c>
      <c r="O887" s="11" t="s">
        <v>1240</v>
      </c>
      <c r="P887" s="11" t="s">
        <v>1240</v>
      </c>
      <c r="Q887" s="11" t="s">
        <v>1240</v>
      </c>
      <c r="R887" s="11" t="s">
        <v>8643</v>
      </c>
      <c r="S887" s="11" t="s">
        <v>8644</v>
      </c>
      <c r="T887" s="11" t="s">
        <v>1240</v>
      </c>
      <c r="U887" s="11" t="s">
        <v>1240</v>
      </c>
      <c r="V887" s="11" t="s">
        <v>1240</v>
      </c>
      <c r="W887" s="1" t="s">
        <v>1240</v>
      </c>
      <c r="X887" s="11" t="s">
        <v>1240</v>
      </c>
      <c r="Y887" s="1" t="s">
        <v>781</v>
      </c>
      <c r="Z887" s="11" t="s">
        <v>1240</v>
      </c>
      <c r="AA887" s="17">
        <v>43677</v>
      </c>
      <c r="AB887" s="2" t="s">
        <v>8647</v>
      </c>
      <c r="AC887" s="11" t="s">
        <v>4661</v>
      </c>
      <c r="AD887" s="11" t="s">
        <v>5003</v>
      </c>
    </row>
    <row r="888" spans="1:30" ht="79.2" x14ac:dyDescent="0.3">
      <c r="A888" s="2" t="s">
        <v>8648</v>
      </c>
      <c r="B888" s="11" t="s">
        <v>1240</v>
      </c>
      <c r="C888" s="11" t="s">
        <v>1240</v>
      </c>
      <c r="D888" s="11" t="s">
        <v>1240</v>
      </c>
      <c r="E888" s="1" t="s">
        <v>8649</v>
      </c>
      <c r="F888" s="11" t="s">
        <v>8650</v>
      </c>
      <c r="G888" s="1" t="s">
        <v>8651</v>
      </c>
      <c r="H888" s="11" t="s">
        <v>8652</v>
      </c>
      <c r="I888" s="11" t="s">
        <v>1240</v>
      </c>
      <c r="J888" s="11" t="s">
        <v>1240</v>
      </c>
      <c r="K888" s="11" t="s">
        <v>1240</v>
      </c>
      <c r="L888" s="11" t="s">
        <v>1240</v>
      </c>
      <c r="M888" s="11" t="s">
        <v>1240</v>
      </c>
      <c r="N888" s="11" t="s">
        <v>1240</v>
      </c>
      <c r="O888" s="11" t="s">
        <v>1240</v>
      </c>
      <c r="P888" s="11" t="s">
        <v>1240</v>
      </c>
      <c r="Q888" s="11" t="s">
        <v>1240</v>
      </c>
      <c r="R888" s="11" t="s">
        <v>8649</v>
      </c>
      <c r="S888" s="11" t="s">
        <v>8650</v>
      </c>
      <c r="T888" s="11" t="s">
        <v>1240</v>
      </c>
      <c r="U888" s="11" t="s">
        <v>1240</v>
      </c>
      <c r="V888" s="11" t="s">
        <v>1240</v>
      </c>
      <c r="W888" s="1" t="s">
        <v>1240</v>
      </c>
      <c r="X888" s="11" t="s">
        <v>1240</v>
      </c>
      <c r="Y888" s="1" t="s">
        <v>781</v>
      </c>
      <c r="Z888" s="11" t="s">
        <v>1240</v>
      </c>
      <c r="AA888" s="17">
        <v>43677</v>
      </c>
      <c r="AB888" s="2" t="s">
        <v>8653</v>
      </c>
      <c r="AC888" s="11" t="s">
        <v>4661</v>
      </c>
      <c r="AD888" s="11" t="s">
        <v>4706</v>
      </c>
    </row>
    <row r="889" spans="1:30" ht="66" x14ac:dyDescent="0.3">
      <c r="A889" s="2" t="s">
        <v>8654</v>
      </c>
      <c r="B889" s="11" t="s">
        <v>1240</v>
      </c>
      <c r="C889" s="11" t="s">
        <v>1240</v>
      </c>
      <c r="D889" s="11" t="s">
        <v>1240</v>
      </c>
      <c r="E889" s="1" t="s">
        <v>8655</v>
      </c>
      <c r="F889" s="11" t="s">
        <v>8656</v>
      </c>
      <c r="G889" s="1" t="s">
        <v>8657</v>
      </c>
      <c r="H889" s="11" t="s">
        <v>8658</v>
      </c>
      <c r="I889" s="11" t="s">
        <v>1240</v>
      </c>
      <c r="J889" s="11" t="s">
        <v>1240</v>
      </c>
      <c r="K889" s="11" t="s">
        <v>1240</v>
      </c>
      <c r="L889" s="11" t="s">
        <v>1240</v>
      </c>
      <c r="M889" s="11" t="s">
        <v>1240</v>
      </c>
      <c r="N889" s="11" t="s">
        <v>1240</v>
      </c>
      <c r="O889" s="11" t="s">
        <v>1240</v>
      </c>
      <c r="P889" s="11" t="s">
        <v>1240</v>
      </c>
      <c r="Q889" s="11" t="s">
        <v>1240</v>
      </c>
      <c r="R889" s="11" t="s">
        <v>8655</v>
      </c>
      <c r="S889" s="11" t="s">
        <v>8656</v>
      </c>
      <c r="T889" s="11" t="s">
        <v>1240</v>
      </c>
      <c r="U889" s="11" t="s">
        <v>1240</v>
      </c>
      <c r="V889" s="11" t="s">
        <v>1240</v>
      </c>
      <c r="W889" s="1" t="s">
        <v>1240</v>
      </c>
      <c r="X889" s="11" t="s">
        <v>1240</v>
      </c>
      <c r="Y889" s="1" t="s">
        <v>781</v>
      </c>
      <c r="Z889" s="11" t="s">
        <v>1240</v>
      </c>
      <c r="AA889" s="17">
        <v>43677</v>
      </c>
      <c r="AB889" s="2" t="s">
        <v>4248</v>
      </c>
      <c r="AC889" s="11" t="s">
        <v>4661</v>
      </c>
      <c r="AD889" s="11" t="s">
        <v>4706</v>
      </c>
    </row>
    <row r="890" spans="1:30" ht="105.6" x14ac:dyDescent="0.3">
      <c r="A890" s="2" t="s">
        <v>8659</v>
      </c>
      <c r="B890" s="11" t="s">
        <v>1240</v>
      </c>
      <c r="C890" s="11" t="s">
        <v>1240</v>
      </c>
      <c r="D890" s="11" t="s">
        <v>1240</v>
      </c>
      <c r="E890" s="1" t="s">
        <v>4373</v>
      </c>
      <c r="F890" s="11" t="s">
        <v>6347</v>
      </c>
      <c r="G890" s="1" t="s">
        <v>8660</v>
      </c>
      <c r="H890" s="11" t="s">
        <v>5496</v>
      </c>
      <c r="I890" s="11" t="s">
        <v>1240</v>
      </c>
      <c r="J890" s="11" t="s">
        <v>1240</v>
      </c>
      <c r="K890" s="11" t="s">
        <v>1240</v>
      </c>
      <c r="L890" s="11" t="s">
        <v>1240</v>
      </c>
      <c r="M890" s="11" t="s">
        <v>1240</v>
      </c>
      <c r="N890" s="11" t="s">
        <v>1240</v>
      </c>
      <c r="O890" s="11" t="s">
        <v>1240</v>
      </c>
      <c r="P890" s="11" t="s">
        <v>1240</v>
      </c>
      <c r="Q890" s="11" t="s">
        <v>1240</v>
      </c>
      <c r="R890" s="11" t="s">
        <v>1240</v>
      </c>
      <c r="S890" s="11" t="s">
        <v>1240</v>
      </c>
      <c r="T890" s="11" t="s">
        <v>1240</v>
      </c>
      <c r="U890" s="11" t="s">
        <v>1240</v>
      </c>
      <c r="V890" s="11" t="s">
        <v>1240</v>
      </c>
      <c r="W890" s="1" t="s">
        <v>3926</v>
      </c>
      <c r="X890" s="11" t="s">
        <v>4007</v>
      </c>
      <c r="Y890" s="1" t="s">
        <v>781</v>
      </c>
      <c r="Z890" s="11" t="s">
        <v>1240</v>
      </c>
      <c r="AA890" s="17">
        <v>43677</v>
      </c>
      <c r="AB890" s="2" t="s">
        <v>4367</v>
      </c>
      <c r="AC890" s="11" t="s">
        <v>4661</v>
      </c>
      <c r="AD890" s="11" t="s">
        <v>4662</v>
      </c>
    </row>
    <row r="891" spans="1:30" ht="66" x14ac:dyDescent="0.3">
      <c r="A891" s="2" t="s">
        <v>8661</v>
      </c>
      <c r="B891" s="11" t="s">
        <v>1240</v>
      </c>
      <c r="C891" s="11" t="s">
        <v>1240</v>
      </c>
      <c r="D891" s="11" t="s">
        <v>1240</v>
      </c>
      <c r="E891" s="1" t="s">
        <v>8662</v>
      </c>
      <c r="F891" s="11" t="s">
        <v>8663</v>
      </c>
      <c r="G891" s="1" t="s">
        <v>8664</v>
      </c>
      <c r="H891" s="11" t="s">
        <v>8665</v>
      </c>
      <c r="I891" s="11" t="s">
        <v>1240</v>
      </c>
      <c r="J891" s="11" t="s">
        <v>1240</v>
      </c>
      <c r="K891" s="11" t="s">
        <v>1240</v>
      </c>
      <c r="L891" s="11" t="s">
        <v>1240</v>
      </c>
      <c r="M891" s="11" t="s">
        <v>1240</v>
      </c>
      <c r="N891" s="11" t="s">
        <v>1240</v>
      </c>
      <c r="O891" s="11" t="s">
        <v>1240</v>
      </c>
      <c r="P891" s="11" t="s">
        <v>1240</v>
      </c>
      <c r="Q891" s="11" t="s">
        <v>1240</v>
      </c>
      <c r="R891" s="11" t="s">
        <v>1240</v>
      </c>
      <c r="S891" s="11" t="s">
        <v>1240</v>
      </c>
      <c r="T891" s="11" t="s">
        <v>1240</v>
      </c>
      <c r="U891" s="11" t="s">
        <v>1240</v>
      </c>
      <c r="V891" s="11" t="s">
        <v>1240</v>
      </c>
      <c r="W891" s="1" t="s">
        <v>1653</v>
      </c>
      <c r="X891" s="11" t="s">
        <v>8666</v>
      </c>
      <c r="Y891" s="1" t="s">
        <v>781</v>
      </c>
      <c r="Z891" s="11" t="s">
        <v>1240</v>
      </c>
      <c r="AA891" s="17">
        <v>43677</v>
      </c>
      <c r="AB891" s="2" t="s">
        <v>4845</v>
      </c>
      <c r="AC891" s="11" t="s">
        <v>4661</v>
      </c>
      <c r="AD891" s="11" t="s">
        <v>4662</v>
      </c>
    </row>
    <row r="892" spans="1:30" ht="66" x14ac:dyDescent="0.3">
      <c r="A892" s="2" t="s">
        <v>8667</v>
      </c>
      <c r="B892" s="11" t="s">
        <v>1240</v>
      </c>
      <c r="C892" s="11" t="s">
        <v>1240</v>
      </c>
      <c r="D892" s="11" t="s">
        <v>1240</v>
      </c>
      <c r="E892" s="1" t="s">
        <v>8668</v>
      </c>
      <c r="F892" s="11" t="s">
        <v>8669</v>
      </c>
      <c r="G892" s="1" t="s">
        <v>8670</v>
      </c>
      <c r="H892" s="11" t="s">
        <v>8671</v>
      </c>
      <c r="I892" s="11" t="s">
        <v>1240</v>
      </c>
      <c r="J892" s="11" t="s">
        <v>1240</v>
      </c>
      <c r="K892" s="11" t="s">
        <v>1240</v>
      </c>
      <c r="L892" s="11" t="s">
        <v>1240</v>
      </c>
      <c r="M892" s="11" t="s">
        <v>1240</v>
      </c>
      <c r="N892" s="11" t="s">
        <v>1240</v>
      </c>
      <c r="O892" s="11" t="s">
        <v>1240</v>
      </c>
      <c r="P892" s="11" t="s">
        <v>1240</v>
      </c>
      <c r="Q892" s="11" t="s">
        <v>1240</v>
      </c>
      <c r="R892" s="11" t="s">
        <v>8668</v>
      </c>
      <c r="S892" s="11" t="s">
        <v>8669</v>
      </c>
      <c r="T892" s="11" t="s">
        <v>1240</v>
      </c>
      <c r="U892" s="11" t="s">
        <v>1240</v>
      </c>
      <c r="V892" s="11" t="s">
        <v>1240</v>
      </c>
      <c r="W892" s="1" t="s">
        <v>1240</v>
      </c>
      <c r="X892" s="11" t="s">
        <v>1240</v>
      </c>
      <c r="Y892" s="1" t="s">
        <v>781</v>
      </c>
      <c r="Z892" s="11" t="s">
        <v>1240</v>
      </c>
      <c r="AA892" s="17">
        <v>43677</v>
      </c>
      <c r="AB892" s="2" t="s">
        <v>8672</v>
      </c>
      <c r="AC892" s="11" t="s">
        <v>4661</v>
      </c>
      <c r="AD892" s="11" t="s">
        <v>4652</v>
      </c>
    </row>
    <row r="893" spans="1:30" ht="66" x14ac:dyDescent="0.3">
      <c r="A893" s="2" t="s">
        <v>8673</v>
      </c>
      <c r="B893" s="11" t="s">
        <v>1240</v>
      </c>
      <c r="C893" s="11" t="s">
        <v>1240</v>
      </c>
      <c r="D893" s="11" t="s">
        <v>1240</v>
      </c>
      <c r="E893" s="1" t="s">
        <v>8674</v>
      </c>
      <c r="F893" s="11" t="s">
        <v>8675</v>
      </c>
      <c r="G893" s="1" t="s">
        <v>8676</v>
      </c>
      <c r="H893" s="11" t="s">
        <v>8677</v>
      </c>
      <c r="I893" s="11" t="s">
        <v>1240</v>
      </c>
      <c r="J893" s="11" t="s">
        <v>1240</v>
      </c>
      <c r="K893" s="11" t="s">
        <v>1240</v>
      </c>
      <c r="L893" s="11" t="s">
        <v>1240</v>
      </c>
      <c r="M893" s="11" t="s">
        <v>1240</v>
      </c>
      <c r="N893" s="11" t="s">
        <v>1240</v>
      </c>
      <c r="O893" s="11" t="s">
        <v>1240</v>
      </c>
      <c r="P893" s="11" t="s">
        <v>1240</v>
      </c>
      <c r="Q893" s="11" t="s">
        <v>1240</v>
      </c>
      <c r="R893" s="11" t="s">
        <v>8674</v>
      </c>
      <c r="S893" s="11" t="s">
        <v>8675</v>
      </c>
      <c r="T893" s="11" t="s">
        <v>1240</v>
      </c>
      <c r="U893" s="11" t="s">
        <v>1240</v>
      </c>
      <c r="V893" s="11" t="s">
        <v>1240</v>
      </c>
      <c r="W893" s="1" t="s">
        <v>1240</v>
      </c>
      <c r="X893" s="11" t="s">
        <v>1240</v>
      </c>
      <c r="Y893" s="1" t="s">
        <v>781</v>
      </c>
      <c r="Z893" s="11" t="s">
        <v>1240</v>
      </c>
      <c r="AA893" s="17">
        <v>43677</v>
      </c>
      <c r="AB893" s="2" t="s">
        <v>4321</v>
      </c>
      <c r="AC893" s="11" t="s">
        <v>4661</v>
      </c>
      <c r="AD893" s="11" t="s">
        <v>4706</v>
      </c>
    </row>
    <row r="894" spans="1:30" ht="66" x14ac:dyDescent="0.3">
      <c r="A894" s="2" t="s">
        <v>8678</v>
      </c>
      <c r="B894" s="11" t="s">
        <v>1240</v>
      </c>
      <c r="C894" s="11" t="s">
        <v>1240</v>
      </c>
      <c r="D894" s="11" t="s">
        <v>1240</v>
      </c>
      <c r="E894" s="1" t="s">
        <v>8679</v>
      </c>
      <c r="F894" s="11" t="s">
        <v>8680</v>
      </c>
      <c r="G894" s="1" t="s">
        <v>8681</v>
      </c>
      <c r="H894" s="11" t="s">
        <v>8682</v>
      </c>
      <c r="I894" s="11" t="s">
        <v>1240</v>
      </c>
      <c r="J894" s="11" t="s">
        <v>1240</v>
      </c>
      <c r="K894" s="11" t="s">
        <v>1240</v>
      </c>
      <c r="L894" s="11" t="s">
        <v>1240</v>
      </c>
      <c r="M894" s="11" t="s">
        <v>1240</v>
      </c>
      <c r="N894" s="11" t="s">
        <v>1240</v>
      </c>
      <c r="O894" s="11" t="s">
        <v>1240</v>
      </c>
      <c r="P894" s="11" t="s">
        <v>1240</v>
      </c>
      <c r="Q894" s="11" t="s">
        <v>1240</v>
      </c>
      <c r="R894" s="11" t="s">
        <v>8679</v>
      </c>
      <c r="S894" s="11" t="s">
        <v>8680</v>
      </c>
      <c r="T894" s="11" t="s">
        <v>1240</v>
      </c>
      <c r="U894" s="11" t="s">
        <v>1240</v>
      </c>
      <c r="V894" s="11" t="s">
        <v>1240</v>
      </c>
      <c r="W894" s="1" t="s">
        <v>1240</v>
      </c>
      <c r="X894" s="11" t="s">
        <v>1240</v>
      </c>
      <c r="Y894" s="1" t="s">
        <v>781</v>
      </c>
      <c r="Z894" s="11" t="s">
        <v>1240</v>
      </c>
      <c r="AA894" s="17">
        <v>43677</v>
      </c>
      <c r="AB894" s="2" t="s">
        <v>8683</v>
      </c>
      <c r="AC894" s="11" t="s">
        <v>4661</v>
      </c>
      <c r="AD894" s="11" t="s">
        <v>4706</v>
      </c>
    </row>
    <row r="895" spans="1:30" ht="105.6" x14ac:dyDescent="0.3">
      <c r="A895" s="2" t="s">
        <v>8684</v>
      </c>
      <c r="B895" s="11" t="s">
        <v>1240</v>
      </c>
      <c r="C895" s="11" t="s">
        <v>1240</v>
      </c>
      <c r="D895" s="11" t="s">
        <v>1240</v>
      </c>
      <c r="E895" s="1" t="s">
        <v>4511</v>
      </c>
      <c r="F895" s="11" t="s">
        <v>4512</v>
      </c>
      <c r="G895" s="1" t="s">
        <v>8685</v>
      </c>
      <c r="H895" s="11" t="s">
        <v>6270</v>
      </c>
      <c r="I895" s="11" t="s">
        <v>1240</v>
      </c>
      <c r="J895" s="11" t="s">
        <v>1240</v>
      </c>
      <c r="K895" s="11" t="s">
        <v>1240</v>
      </c>
      <c r="L895" s="11" t="s">
        <v>1240</v>
      </c>
      <c r="M895" s="11" t="s">
        <v>1240</v>
      </c>
      <c r="N895" s="11" t="s">
        <v>1240</v>
      </c>
      <c r="O895" s="11" t="s">
        <v>1240</v>
      </c>
      <c r="P895" s="11" t="s">
        <v>1240</v>
      </c>
      <c r="Q895" s="11" t="s">
        <v>1240</v>
      </c>
      <c r="R895" s="11" t="s">
        <v>1240</v>
      </c>
      <c r="S895" s="11" t="s">
        <v>1240</v>
      </c>
      <c r="T895" s="11" t="s">
        <v>1240</v>
      </c>
      <c r="U895" s="11" t="s">
        <v>1240</v>
      </c>
      <c r="V895" s="11" t="s">
        <v>1240</v>
      </c>
      <c r="W895" s="1" t="s">
        <v>3926</v>
      </c>
      <c r="X895" s="11" t="s">
        <v>4007</v>
      </c>
      <c r="Y895" s="1" t="s">
        <v>781</v>
      </c>
      <c r="Z895" s="11" t="s">
        <v>1240</v>
      </c>
      <c r="AA895" s="17">
        <v>43677</v>
      </c>
      <c r="AB895" s="2" t="s">
        <v>4393</v>
      </c>
      <c r="AC895" s="11" t="s">
        <v>4661</v>
      </c>
      <c r="AD895" s="11" t="s">
        <v>4662</v>
      </c>
    </row>
    <row r="896" spans="1:30" ht="118.8" x14ac:dyDescent="0.3">
      <c r="A896" s="2" t="s">
        <v>8686</v>
      </c>
      <c r="B896" s="11" t="s">
        <v>1240</v>
      </c>
      <c r="C896" s="11" t="s">
        <v>1240</v>
      </c>
      <c r="D896" s="11" t="s">
        <v>1240</v>
      </c>
      <c r="E896" s="1" t="s">
        <v>8687</v>
      </c>
      <c r="F896" s="11" t="s">
        <v>8688</v>
      </c>
      <c r="G896" s="1" t="s">
        <v>8689</v>
      </c>
      <c r="H896" s="11" t="s">
        <v>8690</v>
      </c>
      <c r="I896" s="11" t="s">
        <v>1240</v>
      </c>
      <c r="J896" s="11" t="s">
        <v>1240</v>
      </c>
      <c r="K896" s="11" t="s">
        <v>1240</v>
      </c>
      <c r="L896" s="11" t="s">
        <v>1240</v>
      </c>
      <c r="M896" s="11" t="s">
        <v>1240</v>
      </c>
      <c r="N896" s="11" t="s">
        <v>1240</v>
      </c>
      <c r="O896" s="11" t="s">
        <v>1240</v>
      </c>
      <c r="P896" s="11" t="s">
        <v>1240</v>
      </c>
      <c r="Q896" s="11" t="s">
        <v>1240</v>
      </c>
      <c r="R896" s="11" t="s">
        <v>8691</v>
      </c>
      <c r="S896" s="11" t="s">
        <v>8692</v>
      </c>
      <c r="T896" s="11" t="s">
        <v>1240</v>
      </c>
      <c r="U896" s="11" t="s">
        <v>1240</v>
      </c>
      <c r="V896" s="11" t="s">
        <v>1240</v>
      </c>
      <c r="W896" s="1" t="s">
        <v>1240</v>
      </c>
      <c r="X896" s="11" t="s">
        <v>1240</v>
      </c>
      <c r="Y896" s="1" t="s">
        <v>781</v>
      </c>
      <c r="Z896" s="11" t="s">
        <v>1240</v>
      </c>
      <c r="AA896" s="17">
        <v>43677</v>
      </c>
      <c r="AB896" s="2" t="s">
        <v>8693</v>
      </c>
      <c r="AC896" s="11" t="s">
        <v>4661</v>
      </c>
      <c r="AD896" s="11" t="s">
        <v>4662</v>
      </c>
    </row>
    <row r="897" spans="1:30" ht="66" x14ac:dyDescent="0.3">
      <c r="A897" s="2" t="s">
        <v>8694</v>
      </c>
      <c r="B897" s="11" t="s">
        <v>1240</v>
      </c>
      <c r="C897" s="11" t="s">
        <v>1240</v>
      </c>
      <c r="D897" s="11" t="s">
        <v>1240</v>
      </c>
      <c r="E897" s="1" t="s">
        <v>6565</v>
      </c>
      <c r="F897" s="11" t="s">
        <v>8378</v>
      </c>
      <c r="G897" s="1" t="s">
        <v>8695</v>
      </c>
      <c r="H897" s="11" t="s">
        <v>8696</v>
      </c>
      <c r="I897" s="11" t="s">
        <v>1240</v>
      </c>
      <c r="J897" s="11" t="s">
        <v>1240</v>
      </c>
      <c r="K897" s="11" t="s">
        <v>1240</v>
      </c>
      <c r="L897" s="11" t="s">
        <v>1240</v>
      </c>
      <c r="M897" s="11" t="s">
        <v>1240</v>
      </c>
      <c r="N897" s="11" t="s">
        <v>1240</v>
      </c>
      <c r="O897" s="11" t="s">
        <v>1240</v>
      </c>
      <c r="P897" s="11" t="s">
        <v>1240</v>
      </c>
      <c r="Q897" s="11" t="s">
        <v>1240</v>
      </c>
      <c r="R897" s="11" t="s">
        <v>2723</v>
      </c>
      <c r="S897" s="11" t="s">
        <v>8381</v>
      </c>
      <c r="T897" s="11" t="s">
        <v>1240</v>
      </c>
      <c r="U897" s="11" t="s">
        <v>1240</v>
      </c>
      <c r="V897" s="11" t="s">
        <v>1240</v>
      </c>
      <c r="W897" s="1" t="s">
        <v>1240</v>
      </c>
      <c r="X897" s="11" t="s">
        <v>1240</v>
      </c>
      <c r="Y897" s="1" t="s">
        <v>781</v>
      </c>
      <c r="Z897" s="11" t="s">
        <v>1240</v>
      </c>
      <c r="AA897" s="17">
        <v>43677</v>
      </c>
      <c r="AB897" s="2" t="s">
        <v>3524</v>
      </c>
      <c r="AC897" s="11" t="s">
        <v>4661</v>
      </c>
      <c r="AD897" s="11" t="s">
        <v>4652</v>
      </c>
    </row>
    <row r="898" spans="1:30" ht="79.2" x14ac:dyDescent="0.3">
      <c r="A898" s="2" t="s">
        <v>8697</v>
      </c>
      <c r="B898" s="11" t="s">
        <v>1240</v>
      </c>
      <c r="C898" s="11" t="s">
        <v>1240</v>
      </c>
      <c r="D898" s="11" t="s">
        <v>1240</v>
      </c>
      <c r="E898" s="1" t="s">
        <v>8698</v>
      </c>
      <c r="F898" s="11" t="s">
        <v>8699</v>
      </c>
      <c r="G898" s="1" t="s">
        <v>8700</v>
      </c>
      <c r="H898" s="11" t="s">
        <v>8701</v>
      </c>
      <c r="I898" s="11" t="s">
        <v>1240</v>
      </c>
      <c r="J898" s="11" t="s">
        <v>1240</v>
      </c>
      <c r="K898" s="11" t="s">
        <v>1240</v>
      </c>
      <c r="L898" s="11" t="s">
        <v>1240</v>
      </c>
      <c r="M898" s="11" t="s">
        <v>1240</v>
      </c>
      <c r="N898" s="11" t="s">
        <v>1240</v>
      </c>
      <c r="O898" s="11" t="s">
        <v>1240</v>
      </c>
      <c r="P898" s="11" t="s">
        <v>1240</v>
      </c>
      <c r="Q898" s="11" t="s">
        <v>1240</v>
      </c>
      <c r="R898" s="11" t="s">
        <v>1240</v>
      </c>
      <c r="S898" s="11" t="s">
        <v>1240</v>
      </c>
      <c r="T898" s="11" t="s">
        <v>1240</v>
      </c>
      <c r="U898" s="11" t="s">
        <v>1240</v>
      </c>
      <c r="V898" s="11" t="s">
        <v>1240</v>
      </c>
      <c r="W898" s="1" t="s">
        <v>1653</v>
      </c>
      <c r="X898" s="11" t="s">
        <v>8666</v>
      </c>
      <c r="Y898" s="1" t="s">
        <v>781</v>
      </c>
      <c r="Z898" s="11" t="s">
        <v>1240</v>
      </c>
      <c r="AA898" s="17">
        <v>43678</v>
      </c>
      <c r="AB898" s="2" t="s">
        <v>4902</v>
      </c>
      <c r="AC898" s="11" t="s">
        <v>4661</v>
      </c>
      <c r="AD898" s="11" t="s">
        <v>4662</v>
      </c>
    </row>
    <row r="899" spans="1:30" ht="79.2" x14ac:dyDescent="0.3">
      <c r="A899" s="2" t="s">
        <v>8702</v>
      </c>
      <c r="B899" s="11" t="s">
        <v>1240</v>
      </c>
      <c r="C899" s="11" t="s">
        <v>1240</v>
      </c>
      <c r="D899" s="11" t="s">
        <v>1240</v>
      </c>
      <c r="E899" s="1" t="s">
        <v>8703</v>
      </c>
      <c r="F899" s="11" t="s">
        <v>8704</v>
      </c>
      <c r="G899" s="1" t="s">
        <v>8705</v>
      </c>
      <c r="H899" s="11" t="s">
        <v>8706</v>
      </c>
      <c r="I899" s="11" t="s">
        <v>1240</v>
      </c>
      <c r="J899" s="11" t="s">
        <v>1240</v>
      </c>
      <c r="K899" s="11" t="s">
        <v>1240</v>
      </c>
      <c r="L899" s="11" t="s">
        <v>1240</v>
      </c>
      <c r="M899" s="11" t="s">
        <v>1240</v>
      </c>
      <c r="N899" s="11" t="s">
        <v>1240</v>
      </c>
      <c r="O899" s="11" t="s">
        <v>1240</v>
      </c>
      <c r="P899" s="11" t="s">
        <v>1240</v>
      </c>
      <c r="Q899" s="11" t="s">
        <v>1240</v>
      </c>
      <c r="R899" s="11" t="s">
        <v>8703</v>
      </c>
      <c r="S899" s="11" t="s">
        <v>8704</v>
      </c>
      <c r="T899" s="11" t="s">
        <v>1240</v>
      </c>
      <c r="U899" s="11" t="s">
        <v>1240</v>
      </c>
      <c r="V899" s="11" t="s">
        <v>1240</v>
      </c>
      <c r="W899" s="1" t="s">
        <v>1240</v>
      </c>
      <c r="X899" s="11" t="s">
        <v>1240</v>
      </c>
      <c r="Y899" s="1" t="s">
        <v>781</v>
      </c>
      <c r="Z899" s="11" t="s">
        <v>1240</v>
      </c>
      <c r="AA899" s="17">
        <v>43678</v>
      </c>
      <c r="AB899" s="2" t="s">
        <v>4590</v>
      </c>
      <c r="AC899" s="11" t="s">
        <v>4661</v>
      </c>
      <c r="AD899" s="11" t="s">
        <v>4706</v>
      </c>
    </row>
    <row r="900" spans="1:30" ht="132" x14ac:dyDescent="0.3">
      <c r="A900" s="2" t="s">
        <v>8707</v>
      </c>
      <c r="B900" s="11" t="s">
        <v>1240</v>
      </c>
      <c r="C900" s="11" t="s">
        <v>1240</v>
      </c>
      <c r="D900" s="11" t="s">
        <v>1240</v>
      </c>
      <c r="E900" s="1" t="s">
        <v>5694</v>
      </c>
      <c r="F900" s="11" t="s">
        <v>5689</v>
      </c>
      <c r="G900" s="1" t="s">
        <v>8708</v>
      </c>
      <c r="H900" s="11" t="s">
        <v>8709</v>
      </c>
      <c r="I900" s="11" t="s">
        <v>1240</v>
      </c>
      <c r="J900" s="11" t="s">
        <v>1240</v>
      </c>
      <c r="K900" s="11" t="s">
        <v>1240</v>
      </c>
      <c r="L900" s="11" t="s">
        <v>1240</v>
      </c>
      <c r="M900" s="11" t="s">
        <v>1240</v>
      </c>
      <c r="N900" s="11" t="s">
        <v>1240</v>
      </c>
      <c r="O900" s="11" t="s">
        <v>1240</v>
      </c>
      <c r="P900" s="11" t="s">
        <v>1240</v>
      </c>
      <c r="Q900" s="11" t="s">
        <v>1240</v>
      </c>
      <c r="R900" s="11" t="s">
        <v>5692</v>
      </c>
      <c r="S900" s="11" t="s">
        <v>5693</v>
      </c>
      <c r="T900" s="11" t="s">
        <v>1240</v>
      </c>
      <c r="U900" s="11" t="s">
        <v>1240</v>
      </c>
      <c r="V900" s="11" t="s">
        <v>1240</v>
      </c>
      <c r="W900" s="1" t="s">
        <v>1240</v>
      </c>
      <c r="X900" s="11" t="s">
        <v>1240</v>
      </c>
      <c r="Y900" s="1" t="s">
        <v>781</v>
      </c>
      <c r="Z900" s="11" t="s">
        <v>1240</v>
      </c>
      <c r="AA900" s="17">
        <v>43678</v>
      </c>
      <c r="AB900" s="2" t="s">
        <v>8710</v>
      </c>
      <c r="AC900" s="11" t="s">
        <v>4661</v>
      </c>
      <c r="AD900" s="11" t="s">
        <v>4706</v>
      </c>
    </row>
    <row r="901" spans="1:30" ht="66" x14ac:dyDescent="0.3">
      <c r="A901" s="2" t="s">
        <v>8711</v>
      </c>
      <c r="B901" s="11" t="s">
        <v>1240</v>
      </c>
      <c r="C901" s="11" t="s">
        <v>1240</v>
      </c>
      <c r="D901" s="11" t="s">
        <v>1240</v>
      </c>
      <c r="E901" s="1" t="s">
        <v>8712</v>
      </c>
      <c r="F901" s="11" t="s">
        <v>8713</v>
      </c>
      <c r="G901" s="1" t="s">
        <v>8714</v>
      </c>
      <c r="H901" s="11" t="s">
        <v>8715</v>
      </c>
      <c r="I901" s="11" t="s">
        <v>1240</v>
      </c>
      <c r="J901" s="11" t="s">
        <v>1240</v>
      </c>
      <c r="K901" s="11" t="s">
        <v>1240</v>
      </c>
      <c r="L901" s="11" t="s">
        <v>1240</v>
      </c>
      <c r="M901" s="11" t="s">
        <v>1240</v>
      </c>
      <c r="N901" s="11" t="s">
        <v>1240</v>
      </c>
      <c r="O901" s="11" t="s">
        <v>1240</v>
      </c>
      <c r="P901" s="11" t="s">
        <v>1240</v>
      </c>
      <c r="Q901" s="11" t="s">
        <v>1240</v>
      </c>
      <c r="R901" s="11" t="s">
        <v>8712</v>
      </c>
      <c r="S901" s="11" t="s">
        <v>8713</v>
      </c>
      <c r="T901" s="11" t="s">
        <v>1240</v>
      </c>
      <c r="U901" s="11" t="s">
        <v>1240</v>
      </c>
      <c r="V901" s="11" t="s">
        <v>1240</v>
      </c>
      <c r="W901" s="1" t="s">
        <v>1240</v>
      </c>
      <c r="X901" s="11" t="s">
        <v>1240</v>
      </c>
      <c r="Y901" s="1" t="s">
        <v>781</v>
      </c>
      <c r="Z901" s="11" t="s">
        <v>1240</v>
      </c>
      <c r="AA901" s="17">
        <v>43678</v>
      </c>
      <c r="AB901" s="2" t="s">
        <v>4677</v>
      </c>
      <c r="AC901" s="11" t="s">
        <v>4661</v>
      </c>
      <c r="AD901" s="11" t="s">
        <v>4706</v>
      </c>
    </row>
    <row r="902" spans="1:30" ht="118.8" x14ac:dyDescent="0.3">
      <c r="A902" s="2" t="s">
        <v>8716</v>
      </c>
      <c r="B902" s="11" t="s">
        <v>1240</v>
      </c>
      <c r="C902" s="11" t="s">
        <v>1240</v>
      </c>
      <c r="D902" s="11" t="s">
        <v>1240</v>
      </c>
      <c r="E902" s="1" t="s">
        <v>4199</v>
      </c>
      <c r="F902" s="11" t="s">
        <v>8717</v>
      </c>
      <c r="G902" s="1" t="s">
        <v>8718</v>
      </c>
      <c r="H902" s="11" t="s">
        <v>8719</v>
      </c>
      <c r="I902" s="11" t="s">
        <v>1240</v>
      </c>
      <c r="J902" s="11" t="s">
        <v>1240</v>
      </c>
      <c r="K902" s="11" t="s">
        <v>1240</v>
      </c>
      <c r="L902" s="11" t="s">
        <v>1240</v>
      </c>
      <c r="M902" s="11" t="s">
        <v>1240</v>
      </c>
      <c r="N902" s="11" t="s">
        <v>1240</v>
      </c>
      <c r="O902" s="11" t="s">
        <v>1240</v>
      </c>
      <c r="P902" s="11" t="s">
        <v>1240</v>
      </c>
      <c r="Q902" s="11" t="s">
        <v>1240</v>
      </c>
      <c r="R902" s="11" t="s">
        <v>8720</v>
      </c>
      <c r="S902" s="11" t="s">
        <v>8721</v>
      </c>
      <c r="T902" s="11" t="s">
        <v>1240</v>
      </c>
      <c r="U902" s="11" t="s">
        <v>1240</v>
      </c>
      <c r="V902" s="11" t="s">
        <v>1240</v>
      </c>
      <c r="W902" s="1" t="s">
        <v>1240</v>
      </c>
      <c r="X902" s="11" t="s">
        <v>1240</v>
      </c>
      <c r="Y902" s="1" t="s">
        <v>781</v>
      </c>
      <c r="Z902" s="11" t="s">
        <v>1240</v>
      </c>
      <c r="AA902" s="17">
        <v>43678</v>
      </c>
      <c r="AB902" s="2" t="s">
        <v>4115</v>
      </c>
      <c r="AC902" s="11" t="s">
        <v>4661</v>
      </c>
      <c r="AD902" s="11" t="s">
        <v>4706</v>
      </c>
    </row>
    <row r="903" spans="1:30" ht="79.2" x14ac:dyDescent="0.3">
      <c r="A903" s="2" t="s">
        <v>8722</v>
      </c>
      <c r="B903" s="11" t="s">
        <v>1240</v>
      </c>
      <c r="C903" s="11" t="s">
        <v>1240</v>
      </c>
      <c r="D903" s="11" t="s">
        <v>1240</v>
      </c>
      <c r="E903" s="1" t="s">
        <v>8723</v>
      </c>
      <c r="F903" s="11" t="s">
        <v>8724</v>
      </c>
      <c r="G903" s="1" t="s">
        <v>8725</v>
      </c>
      <c r="H903" s="11" t="s">
        <v>8726</v>
      </c>
      <c r="I903" s="11" t="s">
        <v>1240</v>
      </c>
      <c r="J903" s="11" t="s">
        <v>1240</v>
      </c>
      <c r="K903" s="11" t="s">
        <v>1240</v>
      </c>
      <c r="L903" s="11" t="s">
        <v>1240</v>
      </c>
      <c r="M903" s="11" t="s">
        <v>1240</v>
      </c>
      <c r="N903" s="11" t="s">
        <v>1240</v>
      </c>
      <c r="O903" s="11" t="s">
        <v>1240</v>
      </c>
      <c r="P903" s="11" t="s">
        <v>1240</v>
      </c>
      <c r="Q903" s="11" t="s">
        <v>1240</v>
      </c>
      <c r="R903" s="11" t="s">
        <v>8723</v>
      </c>
      <c r="S903" s="11" t="s">
        <v>8724</v>
      </c>
      <c r="T903" s="11" t="s">
        <v>1240</v>
      </c>
      <c r="U903" s="11" t="s">
        <v>1240</v>
      </c>
      <c r="V903" s="11" t="s">
        <v>1240</v>
      </c>
      <c r="W903" s="1" t="s">
        <v>1240</v>
      </c>
      <c r="X903" s="11" t="s">
        <v>1240</v>
      </c>
      <c r="Y903" s="1" t="s">
        <v>781</v>
      </c>
      <c r="Z903" s="11" t="s">
        <v>1240</v>
      </c>
      <c r="AA903" s="17">
        <v>43678</v>
      </c>
      <c r="AB903" s="2" t="s">
        <v>8727</v>
      </c>
      <c r="AC903" s="11" t="s">
        <v>4661</v>
      </c>
      <c r="AD903" s="11" t="s">
        <v>4706</v>
      </c>
    </row>
    <row r="904" spans="1:30" ht="105.6" x14ac:dyDescent="0.3">
      <c r="A904" s="2" t="s">
        <v>8728</v>
      </c>
      <c r="B904" s="11" t="s">
        <v>1240</v>
      </c>
      <c r="C904" s="11" t="s">
        <v>1240</v>
      </c>
      <c r="D904" s="11" t="s">
        <v>1240</v>
      </c>
      <c r="E904" s="1" t="s">
        <v>3922</v>
      </c>
      <c r="F904" s="11" t="s">
        <v>8729</v>
      </c>
      <c r="G904" s="1" t="s">
        <v>8730</v>
      </c>
      <c r="H904" s="11" t="s">
        <v>8731</v>
      </c>
      <c r="I904" s="11" t="s">
        <v>1240</v>
      </c>
      <c r="J904" s="11" t="s">
        <v>1240</v>
      </c>
      <c r="K904" s="11" t="s">
        <v>1240</v>
      </c>
      <c r="L904" s="11" t="s">
        <v>1240</v>
      </c>
      <c r="M904" s="11" t="s">
        <v>1240</v>
      </c>
      <c r="N904" s="11" t="s">
        <v>1240</v>
      </c>
      <c r="O904" s="11" t="s">
        <v>1240</v>
      </c>
      <c r="P904" s="11" t="s">
        <v>1240</v>
      </c>
      <c r="Q904" s="11" t="s">
        <v>1240</v>
      </c>
      <c r="R904" s="11" t="s">
        <v>1240</v>
      </c>
      <c r="S904" s="11" t="s">
        <v>1240</v>
      </c>
      <c r="T904" s="11" t="s">
        <v>1240</v>
      </c>
      <c r="U904" s="11" t="s">
        <v>1240</v>
      </c>
      <c r="V904" s="11" t="s">
        <v>1240</v>
      </c>
      <c r="W904" s="1" t="s">
        <v>3926</v>
      </c>
      <c r="X904" s="11" t="s">
        <v>8732</v>
      </c>
      <c r="Y904" s="1" t="s">
        <v>781</v>
      </c>
      <c r="Z904" s="11" t="s">
        <v>1240</v>
      </c>
      <c r="AA904" s="17">
        <v>43678</v>
      </c>
      <c r="AB904" s="2" t="s">
        <v>8733</v>
      </c>
      <c r="AC904" s="11" t="s">
        <v>4661</v>
      </c>
      <c r="AD904" s="11" t="s">
        <v>4662</v>
      </c>
    </row>
    <row r="905" spans="1:30" ht="105.6" x14ac:dyDescent="0.3">
      <c r="A905" s="2" t="s">
        <v>8734</v>
      </c>
      <c r="B905" s="11" t="s">
        <v>1240</v>
      </c>
      <c r="C905" s="11" t="s">
        <v>1240</v>
      </c>
      <c r="D905" s="11" t="s">
        <v>1240</v>
      </c>
      <c r="E905" s="1" t="s">
        <v>3922</v>
      </c>
      <c r="F905" s="11" t="s">
        <v>8729</v>
      </c>
      <c r="G905" s="1" t="s">
        <v>8735</v>
      </c>
      <c r="H905" s="11" t="s">
        <v>8736</v>
      </c>
      <c r="I905" s="11" t="s">
        <v>1240</v>
      </c>
      <c r="J905" s="11" t="s">
        <v>1240</v>
      </c>
      <c r="K905" s="11" t="s">
        <v>1240</v>
      </c>
      <c r="L905" s="11" t="s">
        <v>1240</v>
      </c>
      <c r="M905" s="11" t="s">
        <v>1240</v>
      </c>
      <c r="N905" s="11" t="s">
        <v>1240</v>
      </c>
      <c r="O905" s="11" t="s">
        <v>1240</v>
      </c>
      <c r="P905" s="11" t="s">
        <v>1240</v>
      </c>
      <c r="Q905" s="11" t="s">
        <v>1240</v>
      </c>
      <c r="R905" s="11" t="s">
        <v>1240</v>
      </c>
      <c r="S905" s="11" t="s">
        <v>1240</v>
      </c>
      <c r="T905" s="11" t="s">
        <v>1240</v>
      </c>
      <c r="U905" s="11" t="s">
        <v>1240</v>
      </c>
      <c r="V905" s="11" t="s">
        <v>1240</v>
      </c>
      <c r="W905" s="1" t="s">
        <v>3926</v>
      </c>
      <c r="X905" s="11" t="s">
        <v>8732</v>
      </c>
      <c r="Y905" s="1" t="s">
        <v>781</v>
      </c>
      <c r="Z905" s="11" t="s">
        <v>1240</v>
      </c>
      <c r="AA905" s="17">
        <v>43678</v>
      </c>
      <c r="AB905" s="2" t="s">
        <v>8737</v>
      </c>
      <c r="AC905" s="11" t="s">
        <v>4661</v>
      </c>
      <c r="AD905" s="11" t="s">
        <v>4662</v>
      </c>
    </row>
    <row r="906" spans="1:30" ht="105.6" x14ac:dyDescent="0.3">
      <c r="A906" s="2" t="s">
        <v>8738</v>
      </c>
      <c r="B906" s="11" t="s">
        <v>1240</v>
      </c>
      <c r="C906" s="11" t="s">
        <v>1240</v>
      </c>
      <c r="D906" s="11" t="s">
        <v>1240</v>
      </c>
      <c r="E906" s="1" t="s">
        <v>3922</v>
      </c>
      <c r="F906" s="11" t="s">
        <v>8729</v>
      </c>
      <c r="G906" s="1" t="s">
        <v>8739</v>
      </c>
      <c r="H906" s="11" t="s">
        <v>8740</v>
      </c>
      <c r="I906" s="11" t="s">
        <v>1240</v>
      </c>
      <c r="J906" s="11" t="s">
        <v>1240</v>
      </c>
      <c r="K906" s="11" t="s">
        <v>1240</v>
      </c>
      <c r="L906" s="11" t="s">
        <v>1240</v>
      </c>
      <c r="M906" s="11" t="s">
        <v>1240</v>
      </c>
      <c r="N906" s="11" t="s">
        <v>1240</v>
      </c>
      <c r="O906" s="11" t="s">
        <v>1240</v>
      </c>
      <c r="P906" s="11" t="s">
        <v>1240</v>
      </c>
      <c r="Q906" s="11" t="s">
        <v>1240</v>
      </c>
      <c r="R906" s="11" t="s">
        <v>1240</v>
      </c>
      <c r="S906" s="11" t="s">
        <v>1240</v>
      </c>
      <c r="T906" s="11" t="s">
        <v>1240</v>
      </c>
      <c r="U906" s="11" t="s">
        <v>1240</v>
      </c>
      <c r="V906" s="11" t="s">
        <v>1240</v>
      </c>
      <c r="W906" s="1" t="s">
        <v>3926</v>
      </c>
      <c r="X906" s="11" t="s">
        <v>8732</v>
      </c>
      <c r="Y906" s="1" t="s">
        <v>781</v>
      </c>
      <c r="Z906" s="11" t="s">
        <v>1240</v>
      </c>
      <c r="AA906" s="17">
        <v>43678</v>
      </c>
      <c r="AB906" s="2" t="s">
        <v>8741</v>
      </c>
      <c r="AC906" s="11" t="s">
        <v>4661</v>
      </c>
      <c r="AD906" s="11" t="s">
        <v>4662</v>
      </c>
    </row>
    <row r="907" spans="1:30" ht="66" x14ac:dyDescent="0.3">
      <c r="A907" s="2" t="s">
        <v>8742</v>
      </c>
      <c r="B907" s="11" t="s">
        <v>1240</v>
      </c>
      <c r="C907" s="11" t="s">
        <v>1240</v>
      </c>
      <c r="D907" s="11" t="s">
        <v>1240</v>
      </c>
      <c r="E907" s="1" t="s">
        <v>8743</v>
      </c>
      <c r="F907" s="11" t="s">
        <v>8744</v>
      </c>
      <c r="G907" s="1" t="s">
        <v>8745</v>
      </c>
      <c r="H907" s="11" t="s">
        <v>8746</v>
      </c>
      <c r="I907" s="11" t="s">
        <v>1240</v>
      </c>
      <c r="J907" s="11" t="s">
        <v>1240</v>
      </c>
      <c r="K907" s="11" t="s">
        <v>1240</v>
      </c>
      <c r="L907" s="11" t="s">
        <v>1240</v>
      </c>
      <c r="M907" s="11" t="s">
        <v>1240</v>
      </c>
      <c r="N907" s="11" t="s">
        <v>1240</v>
      </c>
      <c r="O907" s="11" t="s">
        <v>1240</v>
      </c>
      <c r="P907" s="11" t="s">
        <v>1240</v>
      </c>
      <c r="Q907" s="11" t="s">
        <v>1240</v>
      </c>
      <c r="R907" s="11" t="s">
        <v>8743</v>
      </c>
      <c r="S907" s="11" t="s">
        <v>8744</v>
      </c>
      <c r="T907" s="11" t="s">
        <v>1240</v>
      </c>
      <c r="U907" s="11" t="s">
        <v>1240</v>
      </c>
      <c r="V907" s="11" t="s">
        <v>1240</v>
      </c>
      <c r="W907" s="1" t="s">
        <v>1240</v>
      </c>
      <c r="X907" s="11" t="s">
        <v>1240</v>
      </c>
      <c r="Y907" s="1" t="s">
        <v>781</v>
      </c>
      <c r="Z907" s="11" t="s">
        <v>1240</v>
      </c>
      <c r="AA907" s="17">
        <v>43678</v>
      </c>
      <c r="AB907" s="2" t="s">
        <v>5069</v>
      </c>
      <c r="AC907" s="11" t="s">
        <v>4661</v>
      </c>
      <c r="AD907" s="11" t="s">
        <v>4706</v>
      </c>
    </row>
    <row r="908" spans="1:30" ht="105.6" x14ac:dyDescent="0.3">
      <c r="A908" s="2" t="s">
        <v>8747</v>
      </c>
      <c r="B908" s="11" t="s">
        <v>1240</v>
      </c>
      <c r="C908" s="11" t="s">
        <v>1240</v>
      </c>
      <c r="D908" s="11" t="s">
        <v>1240</v>
      </c>
      <c r="E908" s="1" t="s">
        <v>3922</v>
      </c>
      <c r="F908" s="11" t="s">
        <v>8729</v>
      </c>
      <c r="G908" s="1" t="s">
        <v>8748</v>
      </c>
      <c r="H908" s="11" t="s">
        <v>8749</v>
      </c>
      <c r="I908" s="11" t="s">
        <v>1240</v>
      </c>
      <c r="J908" s="11" t="s">
        <v>1240</v>
      </c>
      <c r="K908" s="11" t="s">
        <v>1240</v>
      </c>
      <c r="L908" s="11" t="s">
        <v>1240</v>
      </c>
      <c r="M908" s="11" t="s">
        <v>1240</v>
      </c>
      <c r="N908" s="11" t="s">
        <v>1240</v>
      </c>
      <c r="O908" s="11" t="s">
        <v>1240</v>
      </c>
      <c r="P908" s="11" t="s">
        <v>1240</v>
      </c>
      <c r="Q908" s="11" t="s">
        <v>1240</v>
      </c>
      <c r="R908" s="11" t="s">
        <v>1240</v>
      </c>
      <c r="S908" s="11" t="s">
        <v>1240</v>
      </c>
      <c r="T908" s="11" t="s">
        <v>1240</v>
      </c>
      <c r="U908" s="11" t="s">
        <v>1240</v>
      </c>
      <c r="V908" s="11" t="s">
        <v>1240</v>
      </c>
      <c r="W908" s="1" t="s">
        <v>3926</v>
      </c>
      <c r="X908" s="11" t="s">
        <v>8732</v>
      </c>
      <c r="Y908" s="1" t="s">
        <v>781</v>
      </c>
      <c r="Z908" s="11" t="s">
        <v>1240</v>
      </c>
      <c r="AA908" s="17">
        <v>43678</v>
      </c>
      <c r="AB908" s="2" t="s">
        <v>4650</v>
      </c>
      <c r="AC908" s="11" t="s">
        <v>4661</v>
      </c>
      <c r="AD908" s="11" t="s">
        <v>4662</v>
      </c>
    </row>
    <row r="909" spans="1:30" ht="145.19999999999999" x14ac:dyDescent="0.3">
      <c r="A909" s="2" t="s">
        <v>8750</v>
      </c>
      <c r="B909" s="11" t="s">
        <v>1240</v>
      </c>
      <c r="C909" s="11" t="s">
        <v>1240</v>
      </c>
      <c r="D909" s="11" t="s">
        <v>1240</v>
      </c>
      <c r="E909" s="1" t="s">
        <v>8751</v>
      </c>
      <c r="F909" s="11" t="s">
        <v>8752</v>
      </c>
      <c r="G909" s="1" t="s">
        <v>8753</v>
      </c>
      <c r="H909" s="11" t="s">
        <v>8754</v>
      </c>
      <c r="I909" s="11" t="s">
        <v>1240</v>
      </c>
      <c r="J909" s="11" t="s">
        <v>1240</v>
      </c>
      <c r="K909" s="11" t="s">
        <v>1240</v>
      </c>
      <c r="L909" s="11" t="s">
        <v>1240</v>
      </c>
      <c r="M909" s="11" t="s">
        <v>1240</v>
      </c>
      <c r="N909" s="11" t="s">
        <v>1240</v>
      </c>
      <c r="O909" s="11" t="s">
        <v>1240</v>
      </c>
      <c r="P909" s="11" t="s">
        <v>1240</v>
      </c>
      <c r="Q909" s="11" t="s">
        <v>1240</v>
      </c>
      <c r="R909" s="11" t="s">
        <v>8751</v>
      </c>
      <c r="S909" s="11" t="s">
        <v>8752</v>
      </c>
      <c r="T909" s="11" t="s">
        <v>1240</v>
      </c>
      <c r="U909" s="11" t="s">
        <v>1240</v>
      </c>
      <c r="V909" s="11" t="s">
        <v>1240</v>
      </c>
      <c r="W909" s="1" t="s">
        <v>1240</v>
      </c>
      <c r="X909" s="11" t="s">
        <v>1240</v>
      </c>
      <c r="Y909" s="1" t="s">
        <v>781</v>
      </c>
      <c r="Z909" s="11" t="s">
        <v>1240</v>
      </c>
      <c r="AA909" s="17">
        <v>43678</v>
      </c>
      <c r="AB909" s="2" t="s">
        <v>4572</v>
      </c>
      <c r="AC909" s="11" t="s">
        <v>4661</v>
      </c>
      <c r="AD909" s="11" t="s">
        <v>4706</v>
      </c>
    </row>
    <row r="910" spans="1:30" ht="79.2" x14ac:dyDescent="0.3">
      <c r="A910" s="2" t="s">
        <v>8755</v>
      </c>
      <c r="B910" s="11" t="s">
        <v>1240</v>
      </c>
      <c r="C910" s="11" t="s">
        <v>1240</v>
      </c>
      <c r="D910" s="11" t="s">
        <v>1240</v>
      </c>
      <c r="E910" s="1" t="s">
        <v>8291</v>
      </c>
      <c r="F910" s="11" t="s">
        <v>8756</v>
      </c>
      <c r="G910" s="1" t="s">
        <v>8757</v>
      </c>
      <c r="H910" s="11" t="s">
        <v>8758</v>
      </c>
      <c r="I910" s="11" t="s">
        <v>1240</v>
      </c>
      <c r="J910" s="11" t="s">
        <v>1240</v>
      </c>
      <c r="K910" s="11" t="s">
        <v>1240</v>
      </c>
      <c r="L910" s="11" t="s">
        <v>1240</v>
      </c>
      <c r="M910" s="11" t="s">
        <v>1240</v>
      </c>
      <c r="N910" s="11" t="s">
        <v>1240</v>
      </c>
      <c r="O910" s="11" t="s">
        <v>1240</v>
      </c>
      <c r="P910" s="11" t="s">
        <v>1240</v>
      </c>
      <c r="Q910" s="11" t="s">
        <v>1240</v>
      </c>
      <c r="R910" s="11" t="s">
        <v>8759</v>
      </c>
      <c r="S910" s="11" t="s">
        <v>8760</v>
      </c>
      <c r="T910" s="11" t="s">
        <v>1240</v>
      </c>
      <c r="U910" s="11" t="s">
        <v>1240</v>
      </c>
      <c r="V910" s="11" t="s">
        <v>1240</v>
      </c>
      <c r="W910" s="1" t="s">
        <v>8761</v>
      </c>
      <c r="X910" s="11" t="s">
        <v>8762</v>
      </c>
      <c r="Y910" s="1" t="s">
        <v>781</v>
      </c>
      <c r="Z910" s="11" t="s">
        <v>1240</v>
      </c>
      <c r="AA910" s="17">
        <v>43678</v>
      </c>
      <c r="AB910" s="2" t="s">
        <v>4868</v>
      </c>
      <c r="AC910" s="11" t="s">
        <v>4651</v>
      </c>
      <c r="AD910" s="11" t="s">
        <v>4706</v>
      </c>
    </row>
    <row r="911" spans="1:30" ht="66" x14ac:dyDescent="0.3">
      <c r="A911" s="2" t="s">
        <v>8763</v>
      </c>
      <c r="B911" s="11" t="s">
        <v>1240</v>
      </c>
      <c r="C911" s="11" t="s">
        <v>1240</v>
      </c>
      <c r="D911" s="11" t="s">
        <v>1240</v>
      </c>
      <c r="E911" s="1" t="s">
        <v>8764</v>
      </c>
      <c r="F911" s="11" t="s">
        <v>8765</v>
      </c>
      <c r="G911" s="1" t="s">
        <v>8766</v>
      </c>
      <c r="H911" s="11" t="s">
        <v>8767</v>
      </c>
      <c r="I911" s="11" t="s">
        <v>1240</v>
      </c>
      <c r="J911" s="11" t="s">
        <v>1240</v>
      </c>
      <c r="K911" s="11" t="s">
        <v>1240</v>
      </c>
      <c r="L911" s="11" t="s">
        <v>1240</v>
      </c>
      <c r="M911" s="11" t="s">
        <v>1240</v>
      </c>
      <c r="N911" s="11" t="s">
        <v>1240</v>
      </c>
      <c r="O911" s="11" t="s">
        <v>1240</v>
      </c>
      <c r="P911" s="11" t="s">
        <v>1240</v>
      </c>
      <c r="Q911" s="11" t="s">
        <v>1240</v>
      </c>
      <c r="R911" s="11" t="s">
        <v>8764</v>
      </c>
      <c r="S911" s="11" t="s">
        <v>8765</v>
      </c>
      <c r="T911" s="11" t="s">
        <v>1240</v>
      </c>
      <c r="U911" s="11" t="s">
        <v>1240</v>
      </c>
      <c r="V911" s="11" t="s">
        <v>1240</v>
      </c>
      <c r="W911" s="1" t="s">
        <v>1240</v>
      </c>
      <c r="X911" s="11" t="s">
        <v>1240</v>
      </c>
      <c r="Y911" s="1" t="s">
        <v>781</v>
      </c>
      <c r="Z911" s="11" t="s">
        <v>1240</v>
      </c>
      <c r="AA911" s="17">
        <v>43678</v>
      </c>
      <c r="AB911" s="2" t="s">
        <v>4614</v>
      </c>
      <c r="AC911" s="11" t="s">
        <v>4661</v>
      </c>
      <c r="AD911" s="11" t="s">
        <v>4706</v>
      </c>
    </row>
    <row r="912" spans="1:30" ht="92.4" x14ac:dyDescent="0.3">
      <c r="A912" s="2" t="s">
        <v>8768</v>
      </c>
      <c r="B912" s="11" t="s">
        <v>1240</v>
      </c>
      <c r="C912" s="11" t="s">
        <v>1240</v>
      </c>
      <c r="D912" s="11" t="s">
        <v>1240</v>
      </c>
      <c r="E912" s="1" t="s">
        <v>5964</v>
      </c>
      <c r="F912" s="11" t="s">
        <v>8769</v>
      </c>
      <c r="G912" s="1" t="s">
        <v>8770</v>
      </c>
      <c r="H912" s="11" t="s">
        <v>8771</v>
      </c>
      <c r="I912" s="11" t="s">
        <v>1240</v>
      </c>
      <c r="J912" s="11" t="s">
        <v>1240</v>
      </c>
      <c r="K912" s="11" t="s">
        <v>1240</v>
      </c>
      <c r="L912" s="11" t="s">
        <v>1240</v>
      </c>
      <c r="M912" s="11" t="s">
        <v>1240</v>
      </c>
      <c r="N912" s="11" t="s">
        <v>1240</v>
      </c>
      <c r="O912" s="11" t="s">
        <v>1240</v>
      </c>
      <c r="P912" s="11" t="s">
        <v>1240</v>
      </c>
      <c r="Q912" s="11" t="s">
        <v>1240</v>
      </c>
      <c r="R912" s="11" t="s">
        <v>8772</v>
      </c>
      <c r="S912" s="11" t="s">
        <v>8773</v>
      </c>
      <c r="T912" s="11" t="s">
        <v>1240</v>
      </c>
      <c r="U912" s="11" t="s">
        <v>1240</v>
      </c>
      <c r="V912" s="11" t="s">
        <v>1240</v>
      </c>
      <c r="W912" s="1" t="s">
        <v>1240</v>
      </c>
      <c r="X912" s="11" t="s">
        <v>1240</v>
      </c>
      <c r="Y912" s="1" t="s">
        <v>781</v>
      </c>
      <c r="Z912" s="11" t="s">
        <v>1240</v>
      </c>
      <c r="AA912" s="17">
        <v>43678</v>
      </c>
      <c r="AB912" s="2" t="s">
        <v>8774</v>
      </c>
      <c r="AC912" s="11" t="s">
        <v>4661</v>
      </c>
      <c r="AD912" s="11" t="s">
        <v>4706</v>
      </c>
    </row>
    <row r="913" spans="1:30" ht="66" x14ac:dyDescent="0.3">
      <c r="A913" s="2" t="s">
        <v>8775</v>
      </c>
      <c r="B913" s="11" t="s">
        <v>1240</v>
      </c>
      <c r="C913" s="11" t="s">
        <v>1240</v>
      </c>
      <c r="D913" s="11" t="s">
        <v>1240</v>
      </c>
      <c r="E913" s="1" t="s">
        <v>6565</v>
      </c>
      <c r="F913" s="11" t="s">
        <v>8378</v>
      </c>
      <c r="G913" s="1" t="s">
        <v>8776</v>
      </c>
      <c r="H913" s="11" t="s">
        <v>8777</v>
      </c>
      <c r="I913" s="11" t="s">
        <v>1240</v>
      </c>
      <c r="J913" s="11" t="s">
        <v>1240</v>
      </c>
      <c r="K913" s="11" t="s">
        <v>1240</v>
      </c>
      <c r="L913" s="11" t="s">
        <v>1240</v>
      </c>
      <c r="M913" s="11" t="s">
        <v>1240</v>
      </c>
      <c r="N913" s="11" t="s">
        <v>1240</v>
      </c>
      <c r="O913" s="11" t="s">
        <v>1240</v>
      </c>
      <c r="P913" s="11" t="s">
        <v>1240</v>
      </c>
      <c r="Q913" s="11" t="s">
        <v>1240</v>
      </c>
      <c r="R913" s="11" t="s">
        <v>2723</v>
      </c>
      <c r="S913" s="11" t="s">
        <v>8612</v>
      </c>
      <c r="T913" s="11" t="s">
        <v>1240</v>
      </c>
      <c r="U913" s="11" t="s">
        <v>1240</v>
      </c>
      <c r="V913" s="11" t="s">
        <v>1240</v>
      </c>
      <c r="W913" s="1" t="s">
        <v>1240</v>
      </c>
      <c r="X913" s="11" t="s">
        <v>1240</v>
      </c>
      <c r="Y913" s="1" t="s">
        <v>781</v>
      </c>
      <c r="Z913" s="11" t="s">
        <v>1240</v>
      </c>
      <c r="AA913" s="17">
        <v>43678</v>
      </c>
      <c r="AB913" s="2" t="s">
        <v>8778</v>
      </c>
      <c r="AC913" s="11" t="s">
        <v>4661</v>
      </c>
      <c r="AD913" s="11" t="s">
        <v>4652</v>
      </c>
    </row>
    <row r="914" spans="1:30" ht="105.6" x14ac:dyDescent="0.3">
      <c r="A914" s="2" t="s">
        <v>8779</v>
      </c>
      <c r="B914" s="11" t="s">
        <v>1240</v>
      </c>
      <c r="C914" s="11" t="s">
        <v>1240</v>
      </c>
      <c r="D914" s="11" t="s">
        <v>1240</v>
      </c>
      <c r="E914" s="1" t="s">
        <v>8780</v>
      </c>
      <c r="F914" s="11" t="s">
        <v>8781</v>
      </c>
      <c r="G914" s="1" t="s">
        <v>8782</v>
      </c>
      <c r="H914" s="11" t="s">
        <v>8783</v>
      </c>
      <c r="I914" s="11" t="s">
        <v>1240</v>
      </c>
      <c r="J914" s="11" t="s">
        <v>1240</v>
      </c>
      <c r="K914" s="11" t="s">
        <v>1240</v>
      </c>
      <c r="L914" s="11" t="s">
        <v>1240</v>
      </c>
      <c r="M914" s="11" t="s">
        <v>1240</v>
      </c>
      <c r="N914" s="11" t="s">
        <v>1240</v>
      </c>
      <c r="O914" s="11" t="s">
        <v>1240</v>
      </c>
      <c r="P914" s="11" t="s">
        <v>1240</v>
      </c>
      <c r="Q914" s="11" t="s">
        <v>1240</v>
      </c>
      <c r="R914" s="11" t="s">
        <v>8784</v>
      </c>
      <c r="S914" s="11" t="s">
        <v>8785</v>
      </c>
      <c r="T914" s="11" t="s">
        <v>1240</v>
      </c>
      <c r="U914" s="11" t="s">
        <v>1240</v>
      </c>
      <c r="V914" s="11" t="s">
        <v>1240</v>
      </c>
      <c r="W914" s="1" t="s">
        <v>1240</v>
      </c>
      <c r="X914" s="11" t="s">
        <v>1240</v>
      </c>
      <c r="Y914" s="1" t="s">
        <v>782</v>
      </c>
      <c r="Z914" s="11" t="s">
        <v>1240</v>
      </c>
      <c r="AA914" s="17">
        <v>43679</v>
      </c>
      <c r="AB914" s="2" t="s">
        <v>3025</v>
      </c>
      <c r="AC914" s="11" t="s">
        <v>4661</v>
      </c>
      <c r="AD914" s="11" t="s">
        <v>4706</v>
      </c>
    </row>
    <row r="915" spans="1:30" ht="66" x14ac:dyDescent="0.3">
      <c r="A915" s="2" t="s">
        <v>8786</v>
      </c>
      <c r="B915" s="11" t="s">
        <v>1240</v>
      </c>
      <c r="C915" s="11" t="s">
        <v>1240</v>
      </c>
      <c r="D915" s="11" t="s">
        <v>1240</v>
      </c>
      <c r="E915" s="1" t="s">
        <v>8787</v>
      </c>
      <c r="F915" s="11" t="s">
        <v>8788</v>
      </c>
      <c r="G915" s="1" t="s">
        <v>8789</v>
      </c>
      <c r="H915" s="11" t="s">
        <v>8790</v>
      </c>
      <c r="I915" s="11" t="s">
        <v>1240</v>
      </c>
      <c r="J915" s="11" t="s">
        <v>1240</v>
      </c>
      <c r="K915" s="11" t="s">
        <v>1240</v>
      </c>
      <c r="L915" s="11" t="s">
        <v>1240</v>
      </c>
      <c r="M915" s="11" t="s">
        <v>1240</v>
      </c>
      <c r="N915" s="11" t="s">
        <v>1240</v>
      </c>
      <c r="O915" s="11" t="s">
        <v>1240</v>
      </c>
      <c r="P915" s="11" t="s">
        <v>1240</v>
      </c>
      <c r="Q915" s="11" t="s">
        <v>1240</v>
      </c>
      <c r="R915" s="11" t="s">
        <v>8791</v>
      </c>
      <c r="S915" s="11" t="s">
        <v>8792</v>
      </c>
      <c r="T915" s="11" t="s">
        <v>1240</v>
      </c>
      <c r="U915" s="11" t="s">
        <v>1240</v>
      </c>
      <c r="V915" s="11" t="s">
        <v>1240</v>
      </c>
      <c r="W915" s="1" t="s">
        <v>1240</v>
      </c>
      <c r="X915" s="11" t="s">
        <v>1240</v>
      </c>
      <c r="Y915" s="1" t="s">
        <v>781</v>
      </c>
      <c r="Z915" s="11" t="s">
        <v>1240</v>
      </c>
      <c r="AA915" s="17">
        <v>43679</v>
      </c>
      <c r="AB915" s="2" t="s">
        <v>960</v>
      </c>
      <c r="AC915" s="11" t="s">
        <v>4661</v>
      </c>
      <c r="AD915" s="11" t="s">
        <v>4706</v>
      </c>
    </row>
    <row r="916" spans="1:30" ht="79.2" x14ac:dyDescent="0.3">
      <c r="A916" s="2" t="s">
        <v>8794</v>
      </c>
      <c r="B916" s="11" t="s">
        <v>1240</v>
      </c>
      <c r="C916" s="11" t="s">
        <v>1240</v>
      </c>
      <c r="D916" s="11" t="s">
        <v>1240</v>
      </c>
      <c r="E916" s="1" t="s">
        <v>8795</v>
      </c>
      <c r="F916" s="11" t="s">
        <v>8796</v>
      </c>
      <c r="G916" s="1" t="s">
        <v>8797</v>
      </c>
      <c r="H916" s="11" t="s">
        <v>8798</v>
      </c>
      <c r="I916" s="11" t="s">
        <v>1240</v>
      </c>
      <c r="J916" s="11" t="s">
        <v>1240</v>
      </c>
      <c r="K916" s="11" t="s">
        <v>1240</v>
      </c>
      <c r="L916" s="11" t="s">
        <v>1240</v>
      </c>
      <c r="M916" s="11" t="s">
        <v>1240</v>
      </c>
      <c r="N916" s="11" t="s">
        <v>1240</v>
      </c>
      <c r="O916" s="11" t="s">
        <v>1240</v>
      </c>
      <c r="P916" s="11" t="s">
        <v>1240</v>
      </c>
      <c r="Q916" s="11" t="s">
        <v>1240</v>
      </c>
      <c r="R916" s="11" t="s">
        <v>8795</v>
      </c>
      <c r="S916" s="11" t="s">
        <v>8796</v>
      </c>
      <c r="T916" s="11" t="s">
        <v>1240</v>
      </c>
      <c r="U916" s="11" t="s">
        <v>1240</v>
      </c>
      <c r="V916" s="11" t="s">
        <v>1240</v>
      </c>
      <c r="W916" s="1" t="s">
        <v>1240</v>
      </c>
      <c r="X916" s="11" t="s">
        <v>1240</v>
      </c>
      <c r="Y916" s="1" t="s">
        <v>781</v>
      </c>
      <c r="Z916" s="11" t="s">
        <v>1240</v>
      </c>
      <c r="AA916" s="17">
        <v>43679</v>
      </c>
      <c r="AB916" s="2" t="s">
        <v>4034</v>
      </c>
      <c r="AC916" s="11" t="s">
        <v>4661</v>
      </c>
      <c r="AD916" s="11" t="s">
        <v>4706</v>
      </c>
    </row>
    <row r="917" spans="1:30" ht="79.2" x14ac:dyDescent="0.3">
      <c r="A917" s="2" t="s">
        <v>8799</v>
      </c>
      <c r="B917" s="11" t="s">
        <v>1240</v>
      </c>
      <c r="C917" s="11" t="s">
        <v>1240</v>
      </c>
      <c r="D917" s="11" t="s">
        <v>1240</v>
      </c>
      <c r="E917" s="1" t="s">
        <v>8800</v>
      </c>
      <c r="F917" s="11" t="s">
        <v>8801</v>
      </c>
      <c r="G917" s="1" t="s">
        <v>8802</v>
      </c>
      <c r="H917" s="11" t="s">
        <v>3075</v>
      </c>
      <c r="I917" s="11" t="s">
        <v>1240</v>
      </c>
      <c r="J917" s="11" t="s">
        <v>1240</v>
      </c>
      <c r="K917" s="11" t="s">
        <v>1240</v>
      </c>
      <c r="L917" s="11" t="s">
        <v>1240</v>
      </c>
      <c r="M917" s="11" t="s">
        <v>1240</v>
      </c>
      <c r="N917" s="11" t="s">
        <v>1240</v>
      </c>
      <c r="O917" s="11" t="s">
        <v>1240</v>
      </c>
      <c r="P917" s="11" t="s">
        <v>1240</v>
      </c>
      <c r="Q917" s="11" t="s">
        <v>1240</v>
      </c>
      <c r="R917" s="11" t="s">
        <v>3755</v>
      </c>
      <c r="S917" s="11" t="s">
        <v>8803</v>
      </c>
      <c r="T917" s="11" t="s">
        <v>1240</v>
      </c>
      <c r="U917" s="11"/>
      <c r="V917" s="11" t="s">
        <v>1240</v>
      </c>
      <c r="W917" s="1" t="s">
        <v>1240</v>
      </c>
      <c r="X917" s="11" t="s">
        <v>1240</v>
      </c>
      <c r="Y917" s="1" t="s">
        <v>781</v>
      </c>
      <c r="Z917" s="11" t="s">
        <v>1240</v>
      </c>
      <c r="AA917" s="17">
        <v>43679</v>
      </c>
      <c r="AB917" s="2" t="s">
        <v>1500</v>
      </c>
      <c r="AC917" s="11" t="s">
        <v>4651</v>
      </c>
      <c r="AD917" s="11" t="s">
        <v>4706</v>
      </c>
    </row>
    <row r="918" spans="1:30" ht="79.2" x14ac:dyDescent="0.3">
      <c r="A918" s="2" t="s">
        <v>8804</v>
      </c>
      <c r="B918" s="11" t="s">
        <v>1240</v>
      </c>
      <c r="C918" s="11" t="s">
        <v>1240</v>
      </c>
      <c r="D918" s="11" t="s">
        <v>1240</v>
      </c>
      <c r="E918" s="1" t="s">
        <v>8574</v>
      </c>
      <c r="F918" s="11" t="s">
        <v>8805</v>
      </c>
      <c r="G918" s="1" t="s">
        <v>8806</v>
      </c>
      <c r="H918" s="11" t="s">
        <v>8807</v>
      </c>
      <c r="I918" s="11" t="s">
        <v>1240</v>
      </c>
      <c r="J918" s="11" t="s">
        <v>1240</v>
      </c>
      <c r="K918" s="11" t="s">
        <v>1240</v>
      </c>
      <c r="L918" s="11" t="s">
        <v>1240</v>
      </c>
      <c r="M918" s="11" t="s">
        <v>1240</v>
      </c>
      <c r="N918" s="11" t="s">
        <v>1240</v>
      </c>
      <c r="O918" s="11" t="s">
        <v>1240</v>
      </c>
      <c r="P918" s="11" t="s">
        <v>1240</v>
      </c>
      <c r="Q918" s="11" t="s">
        <v>1240</v>
      </c>
      <c r="R918" s="11" t="s">
        <v>1240</v>
      </c>
      <c r="S918" s="11" t="s">
        <v>1240</v>
      </c>
      <c r="T918" s="11" t="s">
        <v>1240</v>
      </c>
      <c r="U918" s="11" t="s">
        <v>1240</v>
      </c>
      <c r="V918" s="11" t="s">
        <v>1240</v>
      </c>
      <c r="W918" s="1" t="s">
        <v>1653</v>
      </c>
      <c r="X918" s="11" t="s">
        <v>8808</v>
      </c>
      <c r="Y918" s="1" t="s">
        <v>781</v>
      </c>
      <c r="Z918" s="11" t="s">
        <v>1240</v>
      </c>
      <c r="AA918" s="17">
        <v>43679</v>
      </c>
      <c r="AB918" s="2" t="s">
        <v>4461</v>
      </c>
      <c r="AC918" s="11" t="s">
        <v>4661</v>
      </c>
      <c r="AD918" s="11" t="s">
        <v>4662</v>
      </c>
    </row>
    <row r="919" spans="1:30" ht="66" x14ac:dyDescent="0.3">
      <c r="A919" s="2" t="s">
        <v>8809</v>
      </c>
      <c r="B919" s="11" t="s">
        <v>1240</v>
      </c>
      <c r="C919" s="11" t="s">
        <v>1240</v>
      </c>
      <c r="D919" s="11" t="s">
        <v>1240</v>
      </c>
      <c r="E919" s="1" t="s">
        <v>8597</v>
      </c>
      <c r="F919" s="11" t="s">
        <v>8810</v>
      </c>
      <c r="G919" s="1" t="s">
        <v>8811</v>
      </c>
      <c r="H919" s="11" t="s">
        <v>8812</v>
      </c>
      <c r="I919" s="11" t="s">
        <v>1240</v>
      </c>
      <c r="J919" s="11" t="s">
        <v>1240</v>
      </c>
      <c r="K919" s="11" t="s">
        <v>1240</v>
      </c>
      <c r="L919" s="11" t="s">
        <v>1240</v>
      </c>
      <c r="M919" s="11" t="s">
        <v>1240</v>
      </c>
      <c r="N919" s="11" t="s">
        <v>1240</v>
      </c>
      <c r="O919" s="11" t="s">
        <v>1240</v>
      </c>
      <c r="P919" s="11" t="s">
        <v>1240</v>
      </c>
      <c r="Q919" s="11" t="s">
        <v>1240</v>
      </c>
      <c r="R919" s="11" t="s">
        <v>8597</v>
      </c>
      <c r="S919" s="11" t="s">
        <v>8810</v>
      </c>
      <c r="T919" s="11" t="s">
        <v>1240</v>
      </c>
      <c r="U919" s="11" t="s">
        <v>1240</v>
      </c>
      <c r="V919" s="11" t="s">
        <v>1240</v>
      </c>
      <c r="W919" s="1" t="s">
        <v>1240</v>
      </c>
      <c r="X919" s="11" t="s">
        <v>1240</v>
      </c>
      <c r="Y919" s="1" t="s">
        <v>781</v>
      </c>
      <c r="Z919" s="11" t="s">
        <v>1240</v>
      </c>
      <c r="AA919" s="17">
        <v>43679</v>
      </c>
      <c r="AB919" s="2" t="s">
        <v>8813</v>
      </c>
      <c r="AC919" s="11" t="s">
        <v>4661</v>
      </c>
      <c r="AD919" s="11" t="s">
        <v>4706</v>
      </c>
    </row>
    <row r="920" spans="1:30" ht="92.4" x14ac:dyDescent="0.3">
      <c r="A920" s="2" t="s">
        <v>8814</v>
      </c>
      <c r="B920" s="11" t="s">
        <v>1240</v>
      </c>
      <c r="C920" s="11" t="s">
        <v>1240</v>
      </c>
      <c r="D920" s="11" t="s">
        <v>1240</v>
      </c>
      <c r="E920" s="1" t="s">
        <v>8815</v>
      </c>
      <c r="F920" s="11" t="s">
        <v>8816</v>
      </c>
      <c r="G920" s="1" t="s">
        <v>8817</v>
      </c>
      <c r="H920" s="11" t="s">
        <v>8818</v>
      </c>
      <c r="I920" s="11" t="s">
        <v>1240</v>
      </c>
      <c r="J920" s="11" t="s">
        <v>1240</v>
      </c>
      <c r="K920" s="11" t="s">
        <v>1240</v>
      </c>
      <c r="L920" s="11" t="s">
        <v>1240</v>
      </c>
      <c r="M920" s="11" t="s">
        <v>1240</v>
      </c>
      <c r="N920" s="11" t="s">
        <v>1240</v>
      </c>
      <c r="O920" s="11" t="s">
        <v>1240</v>
      </c>
      <c r="P920" s="11" t="s">
        <v>1240</v>
      </c>
      <c r="Q920" s="11" t="s">
        <v>1240</v>
      </c>
      <c r="R920" s="11" t="s">
        <v>8819</v>
      </c>
      <c r="S920" s="11" t="s">
        <v>7913</v>
      </c>
      <c r="T920" s="11" t="s">
        <v>1240</v>
      </c>
      <c r="U920" s="11" t="s">
        <v>1240</v>
      </c>
      <c r="V920" s="11" t="s">
        <v>1240</v>
      </c>
      <c r="W920" s="1" t="s">
        <v>1240</v>
      </c>
      <c r="X920" s="11" t="s">
        <v>1240</v>
      </c>
      <c r="Y920" s="1" t="s">
        <v>781</v>
      </c>
      <c r="Z920" s="11" t="s">
        <v>1240</v>
      </c>
      <c r="AA920" s="17">
        <v>43679</v>
      </c>
      <c r="AB920" s="2" t="s">
        <v>8820</v>
      </c>
      <c r="AC920" s="11" t="s">
        <v>4661</v>
      </c>
      <c r="AD920" s="11" t="s">
        <v>4706</v>
      </c>
    </row>
    <row r="921" spans="1:30" ht="66" x14ac:dyDescent="0.3">
      <c r="A921" s="2" t="s">
        <v>8821</v>
      </c>
      <c r="B921" s="11" t="s">
        <v>1240</v>
      </c>
      <c r="C921" s="11" t="s">
        <v>1240</v>
      </c>
      <c r="D921" s="11" t="s">
        <v>1240</v>
      </c>
      <c r="E921" s="1" t="s">
        <v>8822</v>
      </c>
      <c r="F921" s="11" t="s">
        <v>8823</v>
      </c>
      <c r="G921" s="1" t="s">
        <v>8824</v>
      </c>
      <c r="H921" s="11" t="s">
        <v>8825</v>
      </c>
      <c r="I921" s="11" t="s">
        <v>1240</v>
      </c>
      <c r="J921" s="11" t="s">
        <v>1240</v>
      </c>
      <c r="K921" s="11" t="s">
        <v>1240</v>
      </c>
      <c r="L921" s="11" t="s">
        <v>1240</v>
      </c>
      <c r="M921" s="11" t="s">
        <v>1240</v>
      </c>
      <c r="N921" s="11" t="s">
        <v>1240</v>
      </c>
      <c r="O921" s="11" t="s">
        <v>1240</v>
      </c>
      <c r="P921" s="11" t="s">
        <v>1240</v>
      </c>
      <c r="Q921" s="11" t="s">
        <v>1240</v>
      </c>
      <c r="R921" s="11" t="s">
        <v>8822</v>
      </c>
      <c r="S921" s="11" t="s">
        <v>8823</v>
      </c>
      <c r="T921" s="11" t="s">
        <v>1240</v>
      </c>
      <c r="U921" s="11" t="s">
        <v>1240</v>
      </c>
      <c r="V921" s="11" t="s">
        <v>1240</v>
      </c>
      <c r="W921" s="1" t="s">
        <v>1240</v>
      </c>
      <c r="X921" s="11" t="s">
        <v>1240</v>
      </c>
      <c r="Y921" s="1" t="s">
        <v>781</v>
      </c>
      <c r="Z921" s="11" t="s">
        <v>1240</v>
      </c>
      <c r="AA921" s="17">
        <v>43679</v>
      </c>
      <c r="AB921" s="2" t="s">
        <v>8826</v>
      </c>
      <c r="AC921" s="11" t="s">
        <v>4661</v>
      </c>
      <c r="AD921" s="11" t="s">
        <v>4706</v>
      </c>
    </row>
    <row r="922" spans="1:30" ht="66" x14ac:dyDescent="0.3">
      <c r="A922" s="2" t="s">
        <v>8827</v>
      </c>
      <c r="B922" s="11" t="s">
        <v>1240</v>
      </c>
      <c r="C922" s="11" t="s">
        <v>1240</v>
      </c>
      <c r="D922" s="11" t="s">
        <v>1240</v>
      </c>
      <c r="E922" s="1" t="s">
        <v>8828</v>
      </c>
      <c r="F922" s="11" t="s">
        <v>8829</v>
      </c>
      <c r="G922" s="1" t="s">
        <v>8830</v>
      </c>
      <c r="H922" s="11" t="s">
        <v>8831</v>
      </c>
      <c r="I922" s="11" t="s">
        <v>1240</v>
      </c>
      <c r="J922" s="11" t="s">
        <v>1240</v>
      </c>
      <c r="K922" s="11" t="s">
        <v>1240</v>
      </c>
      <c r="L922" s="11" t="s">
        <v>1240</v>
      </c>
      <c r="M922" s="11" t="s">
        <v>1240</v>
      </c>
      <c r="N922" s="11" t="s">
        <v>1240</v>
      </c>
      <c r="O922" s="11" t="s">
        <v>1240</v>
      </c>
      <c r="P922" s="11" t="s">
        <v>1240</v>
      </c>
      <c r="Q922" s="11" t="s">
        <v>1240</v>
      </c>
      <c r="R922" s="11" t="s">
        <v>8828</v>
      </c>
      <c r="S922" s="11" t="s">
        <v>8829</v>
      </c>
      <c r="T922" s="11" t="s">
        <v>1240</v>
      </c>
      <c r="U922" s="11" t="s">
        <v>1240</v>
      </c>
      <c r="V922" s="11" t="s">
        <v>1240</v>
      </c>
      <c r="W922" s="1" t="s">
        <v>1240</v>
      </c>
      <c r="X922" s="11" t="s">
        <v>1240</v>
      </c>
      <c r="Y922" s="1" t="s">
        <v>781</v>
      </c>
      <c r="Z922" s="11" t="s">
        <v>1240</v>
      </c>
      <c r="AA922" s="17">
        <v>43679</v>
      </c>
      <c r="AB922" s="2" t="s">
        <v>8832</v>
      </c>
      <c r="AC922" s="11" t="s">
        <v>4661</v>
      </c>
      <c r="AD922" s="11" t="s">
        <v>4706</v>
      </c>
    </row>
    <row r="923" spans="1:30" ht="79.2" x14ac:dyDescent="0.3">
      <c r="A923" s="2" t="s">
        <v>8833</v>
      </c>
      <c r="B923" s="11" t="s">
        <v>1240</v>
      </c>
      <c r="C923" s="11" t="s">
        <v>1240</v>
      </c>
      <c r="D923" s="11" t="s">
        <v>1240</v>
      </c>
      <c r="E923" s="1" t="s">
        <v>8834</v>
      </c>
      <c r="F923" s="11" t="s">
        <v>8835</v>
      </c>
      <c r="G923" s="1" t="s">
        <v>8836</v>
      </c>
      <c r="H923" s="11" t="s">
        <v>8837</v>
      </c>
      <c r="I923" s="11" t="s">
        <v>1240</v>
      </c>
      <c r="J923" s="11" t="s">
        <v>1240</v>
      </c>
      <c r="K923" s="11" t="s">
        <v>1240</v>
      </c>
      <c r="L923" s="11" t="s">
        <v>1240</v>
      </c>
      <c r="M923" s="11" t="s">
        <v>1240</v>
      </c>
      <c r="N923" s="11" t="s">
        <v>1240</v>
      </c>
      <c r="O923" s="11" t="s">
        <v>1240</v>
      </c>
      <c r="P923" s="11" t="s">
        <v>1240</v>
      </c>
      <c r="Q923" s="11" t="s">
        <v>1240</v>
      </c>
      <c r="R923" s="11" t="s">
        <v>8834</v>
      </c>
      <c r="S923" s="11" t="s">
        <v>8835</v>
      </c>
      <c r="T923" s="11" t="s">
        <v>1240</v>
      </c>
      <c r="U923" s="11" t="s">
        <v>1240</v>
      </c>
      <c r="V923" s="11" t="s">
        <v>1240</v>
      </c>
      <c r="W923" s="1" t="s">
        <v>1240</v>
      </c>
      <c r="X923" s="11" t="s">
        <v>1240</v>
      </c>
      <c r="Y923" s="1" t="s">
        <v>781</v>
      </c>
      <c r="Z923" s="11" t="s">
        <v>1240</v>
      </c>
      <c r="AA923" s="17">
        <v>43679</v>
      </c>
      <c r="AB923" s="2" t="s">
        <v>8838</v>
      </c>
      <c r="AC923" s="11" t="s">
        <v>4661</v>
      </c>
      <c r="AD923" s="11" t="s">
        <v>4706</v>
      </c>
    </row>
    <row r="924" spans="1:30" ht="105.6" x14ac:dyDescent="0.3">
      <c r="A924" s="2" t="s">
        <v>8839</v>
      </c>
      <c r="B924" s="11" t="s">
        <v>1240</v>
      </c>
      <c r="C924" s="11" t="s">
        <v>1240</v>
      </c>
      <c r="D924" s="11" t="s">
        <v>1240</v>
      </c>
      <c r="E924" s="1" t="s">
        <v>4373</v>
      </c>
      <c r="F924" s="11" t="s">
        <v>8840</v>
      </c>
      <c r="G924" s="1" t="s">
        <v>8841</v>
      </c>
      <c r="H924" s="11" t="s">
        <v>8842</v>
      </c>
      <c r="I924" s="11" t="s">
        <v>1240</v>
      </c>
      <c r="J924" s="11" t="s">
        <v>1240</v>
      </c>
      <c r="K924" s="11" t="s">
        <v>1240</v>
      </c>
      <c r="L924" s="11" t="s">
        <v>1240</v>
      </c>
      <c r="M924" s="11" t="s">
        <v>1240</v>
      </c>
      <c r="N924" s="11" t="s">
        <v>1240</v>
      </c>
      <c r="O924" s="11" t="s">
        <v>1240</v>
      </c>
      <c r="P924" s="11" t="s">
        <v>1240</v>
      </c>
      <c r="Q924" s="11" t="s">
        <v>1240</v>
      </c>
      <c r="R924" s="11" t="s">
        <v>1240</v>
      </c>
      <c r="S924" s="11" t="s">
        <v>1240</v>
      </c>
      <c r="T924" s="11" t="s">
        <v>1240</v>
      </c>
      <c r="U924" s="11" t="s">
        <v>1240</v>
      </c>
      <c r="V924" s="11" t="s">
        <v>1240</v>
      </c>
      <c r="W924" s="1" t="s">
        <v>3926</v>
      </c>
      <c r="X924" s="11" t="s">
        <v>4007</v>
      </c>
      <c r="Y924" s="1" t="s">
        <v>781</v>
      </c>
      <c r="Z924" s="11" t="s">
        <v>1240</v>
      </c>
      <c r="AA924" s="17">
        <v>43679</v>
      </c>
      <c r="AB924" s="2" t="s">
        <v>4660</v>
      </c>
      <c r="AC924" s="11" t="s">
        <v>4661</v>
      </c>
      <c r="AD924" s="11" t="s">
        <v>4662</v>
      </c>
    </row>
    <row r="925" spans="1:30" ht="52.8" x14ac:dyDescent="0.3">
      <c r="A925" s="2" t="s">
        <v>8843</v>
      </c>
      <c r="B925" s="11" t="s">
        <v>1240</v>
      </c>
      <c r="C925" s="11" t="s">
        <v>1240</v>
      </c>
      <c r="D925" s="11" t="s">
        <v>1240</v>
      </c>
      <c r="E925" s="1" t="s">
        <v>8558</v>
      </c>
      <c r="F925" s="11" t="s">
        <v>8844</v>
      </c>
      <c r="G925" s="1" t="s">
        <v>8845</v>
      </c>
      <c r="H925" s="11" t="s">
        <v>8846</v>
      </c>
      <c r="I925" s="11" t="s">
        <v>1240</v>
      </c>
      <c r="J925" s="11" t="s">
        <v>1240</v>
      </c>
      <c r="K925" s="11" t="s">
        <v>1240</v>
      </c>
      <c r="L925" s="11" t="s">
        <v>1240</v>
      </c>
      <c r="M925" s="11" t="s">
        <v>1240</v>
      </c>
      <c r="N925" s="11" t="s">
        <v>1240</v>
      </c>
      <c r="O925" s="11" t="s">
        <v>1240</v>
      </c>
      <c r="P925" s="11" t="s">
        <v>1240</v>
      </c>
      <c r="Q925" s="11" t="s">
        <v>1240</v>
      </c>
      <c r="R925" s="11" t="s">
        <v>8558</v>
      </c>
      <c r="S925" s="11" t="s">
        <v>8844</v>
      </c>
      <c r="T925" s="11" t="s">
        <v>1240</v>
      </c>
      <c r="U925" s="11" t="s">
        <v>1240</v>
      </c>
      <c r="V925" s="11" t="s">
        <v>1240</v>
      </c>
      <c r="W925" s="1" t="s">
        <v>1240</v>
      </c>
      <c r="X925" s="11" t="s">
        <v>1240</v>
      </c>
      <c r="Y925" s="1" t="s">
        <v>781</v>
      </c>
      <c r="Z925" s="11" t="s">
        <v>1240</v>
      </c>
      <c r="AA925" s="17">
        <v>43679</v>
      </c>
      <c r="AB925" s="2" t="s">
        <v>8847</v>
      </c>
      <c r="AC925" s="11" t="s">
        <v>4661</v>
      </c>
      <c r="AD925" s="11" t="s">
        <v>4706</v>
      </c>
    </row>
    <row r="926" spans="1:30" ht="92.4" x14ac:dyDescent="0.3">
      <c r="A926" s="2" t="s">
        <v>8848</v>
      </c>
      <c r="B926" s="11" t="s">
        <v>1240</v>
      </c>
      <c r="C926" s="11" t="s">
        <v>1240</v>
      </c>
      <c r="D926" s="11" t="s">
        <v>1240</v>
      </c>
      <c r="E926" s="1" t="s">
        <v>7265</v>
      </c>
      <c r="F926" s="11" t="s">
        <v>8849</v>
      </c>
      <c r="G926" s="1" t="s">
        <v>8850</v>
      </c>
      <c r="H926" s="11" t="s">
        <v>8851</v>
      </c>
      <c r="I926" s="11" t="s">
        <v>1240</v>
      </c>
      <c r="J926" s="11" t="s">
        <v>1240</v>
      </c>
      <c r="K926" s="11" t="s">
        <v>1240</v>
      </c>
      <c r="L926" s="11" t="s">
        <v>1240</v>
      </c>
      <c r="M926" s="11" t="s">
        <v>1240</v>
      </c>
      <c r="N926" s="11" t="s">
        <v>1240</v>
      </c>
      <c r="O926" s="11" t="s">
        <v>1240</v>
      </c>
      <c r="P926" s="11" t="s">
        <v>1240</v>
      </c>
      <c r="Q926" s="11" t="s">
        <v>1240</v>
      </c>
      <c r="R926" s="11" t="s">
        <v>7269</v>
      </c>
      <c r="S926" s="11" t="s">
        <v>8852</v>
      </c>
      <c r="T926" s="11" t="s">
        <v>1240</v>
      </c>
      <c r="U926" s="11" t="s">
        <v>1240</v>
      </c>
      <c r="V926" s="11" t="s">
        <v>1240</v>
      </c>
      <c r="W926" s="1" t="s">
        <v>1240</v>
      </c>
      <c r="X926" s="11" t="s">
        <v>1240</v>
      </c>
      <c r="Y926" s="1" t="s">
        <v>781</v>
      </c>
      <c r="Z926" s="11" t="s">
        <v>1240</v>
      </c>
      <c r="AA926" s="17">
        <v>43679</v>
      </c>
      <c r="AB926" s="2" t="s">
        <v>8853</v>
      </c>
      <c r="AC926" s="11" t="s">
        <v>4661</v>
      </c>
      <c r="AD926" s="11" t="s">
        <v>4706</v>
      </c>
    </row>
    <row r="927" spans="1:30" ht="92.4" x14ac:dyDescent="0.3">
      <c r="A927" s="2" t="s">
        <v>8854</v>
      </c>
      <c r="B927" s="11" t="s">
        <v>1240</v>
      </c>
      <c r="C927" s="11" t="s">
        <v>1240</v>
      </c>
      <c r="D927" s="11" t="s">
        <v>1240</v>
      </c>
      <c r="E927" s="1" t="s">
        <v>8855</v>
      </c>
      <c r="F927" s="11" t="s">
        <v>8856</v>
      </c>
      <c r="G927" s="1" t="s">
        <v>8857</v>
      </c>
      <c r="H927" s="11" t="s">
        <v>8858</v>
      </c>
      <c r="I927" s="11" t="s">
        <v>1240</v>
      </c>
      <c r="J927" s="11" t="s">
        <v>1240</v>
      </c>
      <c r="K927" s="11" t="s">
        <v>1240</v>
      </c>
      <c r="L927" s="11" t="s">
        <v>1240</v>
      </c>
      <c r="M927" s="11" t="s">
        <v>1240</v>
      </c>
      <c r="N927" s="11" t="s">
        <v>1240</v>
      </c>
      <c r="O927" s="11" t="s">
        <v>1240</v>
      </c>
      <c r="P927" s="11" t="s">
        <v>1240</v>
      </c>
      <c r="Q927" s="11" t="s">
        <v>1240</v>
      </c>
      <c r="R927" s="11" t="s">
        <v>8855</v>
      </c>
      <c r="S927" s="11" t="s">
        <v>8856</v>
      </c>
      <c r="T927" s="11" t="s">
        <v>1240</v>
      </c>
      <c r="U927" s="11" t="s">
        <v>1240</v>
      </c>
      <c r="V927" s="11" t="s">
        <v>1240</v>
      </c>
      <c r="W927" s="1" t="s">
        <v>1240</v>
      </c>
      <c r="X927" s="11" t="s">
        <v>1240</v>
      </c>
      <c r="Y927" s="1" t="s">
        <v>781</v>
      </c>
      <c r="Z927" s="11" t="s">
        <v>1240</v>
      </c>
      <c r="AA927" s="17">
        <v>43679</v>
      </c>
      <c r="AB927" s="2" t="s">
        <v>4554</v>
      </c>
      <c r="AC927" s="11" t="s">
        <v>4661</v>
      </c>
      <c r="AD927" s="11" t="s">
        <v>4706</v>
      </c>
    </row>
    <row r="928" spans="1:30" ht="105.6" x14ac:dyDescent="0.3">
      <c r="A928" s="2" t="s">
        <v>8859</v>
      </c>
      <c r="B928" s="11" t="s">
        <v>1240</v>
      </c>
      <c r="C928" s="11" t="s">
        <v>1240</v>
      </c>
      <c r="D928" s="11" t="s">
        <v>1240</v>
      </c>
      <c r="E928" s="1" t="s">
        <v>3731</v>
      </c>
      <c r="F928" s="11" t="s">
        <v>8860</v>
      </c>
      <c r="G928" s="1" t="s">
        <v>8861</v>
      </c>
      <c r="H928" s="11" t="s">
        <v>8862</v>
      </c>
      <c r="I928" s="11" t="s">
        <v>1240</v>
      </c>
      <c r="J928" s="11" t="s">
        <v>1240</v>
      </c>
      <c r="K928" s="11" t="s">
        <v>1240</v>
      </c>
      <c r="L928" s="11" t="s">
        <v>1240</v>
      </c>
      <c r="M928" s="11" t="s">
        <v>1240</v>
      </c>
      <c r="N928" s="11" t="s">
        <v>1240</v>
      </c>
      <c r="O928" s="11" t="s">
        <v>1240</v>
      </c>
      <c r="P928" s="11" t="s">
        <v>1240</v>
      </c>
      <c r="Q928" s="11" t="s">
        <v>1240</v>
      </c>
      <c r="R928" s="11" t="s">
        <v>8863</v>
      </c>
      <c r="S928" s="11" t="s">
        <v>8864</v>
      </c>
      <c r="T928" s="11" t="s">
        <v>1240</v>
      </c>
      <c r="U928" s="11" t="s">
        <v>1240</v>
      </c>
      <c r="V928" s="11" t="s">
        <v>1240</v>
      </c>
      <c r="W928" s="1" t="s">
        <v>1240</v>
      </c>
      <c r="X928" s="11" t="s">
        <v>1240</v>
      </c>
      <c r="Y928" s="1" t="s">
        <v>781</v>
      </c>
      <c r="Z928" s="11" t="s">
        <v>1240</v>
      </c>
      <c r="AA928" s="17">
        <v>43679</v>
      </c>
      <c r="AB928" s="2" t="s">
        <v>2656</v>
      </c>
      <c r="AC928" s="11" t="s">
        <v>4661</v>
      </c>
      <c r="AD928" s="11" t="s">
        <v>4706</v>
      </c>
    </row>
    <row r="929" spans="1:30" ht="66" x14ac:dyDescent="0.3">
      <c r="A929" s="2" t="s">
        <v>8865</v>
      </c>
      <c r="B929" s="11" t="s">
        <v>1240</v>
      </c>
      <c r="C929" s="11" t="s">
        <v>1240</v>
      </c>
      <c r="D929" s="11" t="s">
        <v>1240</v>
      </c>
      <c r="E929" s="1" t="s">
        <v>8866</v>
      </c>
      <c r="F929" s="11" t="s">
        <v>8867</v>
      </c>
      <c r="G929" s="1" t="s">
        <v>8868</v>
      </c>
      <c r="H929" s="11" t="s">
        <v>8869</v>
      </c>
      <c r="I929" s="11" t="s">
        <v>1240</v>
      </c>
      <c r="J929" s="11" t="s">
        <v>1240</v>
      </c>
      <c r="K929" s="11" t="s">
        <v>1240</v>
      </c>
      <c r="L929" s="11" t="s">
        <v>1240</v>
      </c>
      <c r="M929" s="11" t="s">
        <v>1240</v>
      </c>
      <c r="N929" s="11" t="s">
        <v>1240</v>
      </c>
      <c r="O929" s="11" t="s">
        <v>1240</v>
      </c>
      <c r="P929" s="11" t="s">
        <v>1240</v>
      </c>
      <c r="Q929" s="11" t="s">
        <v>1240</v>
      </c>
      <c r="R929" s="11" t="s">
        <v>8866</v>
      </c>
      <c r="S929" s="11" t="s">
        <v>8867</v>
      </c>
      <c r="T929" s="11" t="s">
        <v>1240</v>
      </c>
      <c r="U929" s="11" t="s">
        <v>1240</v>
      </c>
      <c r="V929" s="11" t="s">
        <v>1240</v>
      </c>
      <c r="W929" s="1" t="s">
        <v>1240</v>
      </c>
      <c r="X929" s="11" t="s">
        <v>1240</v>
      </c>
      <c r="Y929" s="1" t="s">
        <v>781</v>
      </c>
      <c r="Z929" s="11" t="s">
        <v>1240</v>
      </c>
      <c r="AA929" s="17">
        <v>43679</v>
      </c>
      <c r="AB929" s="2" t="s">
        <v>8870</v>
      </c>
      <c r="AC929" s="11" t="s">
        <v>4661</v>
      </c>
      <c r="AD929" s="11" t="s">
        <v>4706</v>
      </c>
    </row>
    <row r="930" spans="1:30" ht="66" x14ac:dyDescent="0.3">
      <c r="A930" s="2" t="s">
        <v>8871</v>
      </c>
      <c r="B930" s="11" t="s">
        <v>1240</v>
      </c>
      <c r="C930" s="11" t="s">
        <v>1240</v>
      </c>
      <c r="D930" s="11" t="s">
        <v>1240</v>
      </c>
      <c r="E930" s="1" t="s">
        <v>8872</v>
      </c>
      <c r="F930" s="11" t="s">
        <v>8873</v>
      </c>
      <c r="G930" s="1" t="s">
        <v>8874</v>
      </c>
      <c r="H930" s="11" t="s">
        <v>8875</v>
      </c>
      <c r="I930" s="11" t="s">
        <v>1240</v>
      </c>
      <c r="J930" s="11" t="s">
        <v>1240</v>
      </c>
      <c r="K930" s="11" t="s">
        <v>1240</v>
      </c>
      <c r="L930" s="11" t="s">
        <v>1240</v>
      </c>
      <c r="M930" s="11" t="s">
        <v>1240</v>
      </c>
      <c r="N930" s="11" t="s">
        <v>1240</v>
      </c>
      <c r="O930" s="11" t="s">
        <v>1240</v>
      </c>
      <c r="P930" s="11" t="s">
        <v>1240</v>
      </c>
      <c r="Q930" s="11" t="s">
        <v>1240</v>
      </c>
      <c r="R930" s="11" t="s">
        <v>8872</v>
      </c>
      <c r="S930" s="11" t="s">
        <v>8873</v>
      </c>
      <c r="T930" s="11" t="s">
        <v>1240</v>
      </c>
      <c r="U930" s="11" t="s">
        <v>1240</v>
      </c>
      <c r="V930" s="11" t="s">
        <v>1240</v>
      </c>
      <c r="W930" s="1" t="s">
        <v>1240</v>
      </c>
      <c r="X930" s="11" t="s">
        <v>1240</v>
      </c>
      <c r="Y930" s="1" t="s">
        <v>781</v>
      </c>
      <c r="Z930" s="11" t="s">
        <v>1240</v>
      </c>
      <c r="AA930" s="17">
        <v>43679</v>
      </c>
      <c r="AB930" s="2" t="s">
        <v>8876</v>
      </c>
      <c r="AC930" s="11" t="s">
        <v>4661</v>
      </c>
      <c r="AD930" s="11" t="s">
        <v>4706</v>
      </c>
    </row>
    <row r="931" spans="1:30" ht="92.4" x14ac:dyDescent="0.3">
      <c r="A931" s="2" t="s">
        <v>8877</v>
      </c>
      <c r="B931" s="11" t="s">
        <v>1240</v>
      </c>
      <c r="C931" s="11" t="s">
        <v>1240</v>
      </c>
      <c r="D931" s="11" t="s">
        <v>1240</v>
      </c>
      <c r="E931" s="1" t="s">
        <v>7265</v>
      </c>
      <c r="F931" s="11" t="s">
        <v>8878</v>
      </c>
      <c r="G931" s="1" t="s">
        <v>8879</v>
      </c>
      <c r="H931" s="11" t="s">
        <v>8880</v>
      </c>
      <c r="I931" s="11" t="s">
        <v>1240</v>
      </c>
      <c r="J931" s="11" t="s">
        <v>1240</v>
      </c>
      <c r="K931" s="11" t="s">
        <v>1240</v>
      </c>
      <c r="L931" s="11" t="s">
        <v>1240</v>
      </c>
      <c r="M931" s="11" t="s">
        <v>1240</v>
      </c>
      <c r="N931" s="11" t="s">
        <v>1240</v>
      </c>
      <c r="O931" s="11" t="s">
        <v>1240</v>
      </c>
      <c r="P931" s="11" t="s">
        <v>1240</v>
      </c>
      <c r="Q931" s="11" t="s">
        <v>1240</v>
      </c>
      <c r="R931" s="11" t="s">
        <v>8881</v>
      </c>
      <c r="S931" s="11" t="s">
        <v>8882</v>
      </c>
      <c r="T931" s="11" t="s">
        <v>1240</v>
      </c>
      <c r="U931" s="11" t="s">
        <v>1240</v>
      </c>
      <c r="V931" s="11" t="s">
        <v>1240</v>
      </c>
      <c r="W931" s="1" t="s">
        <v>1240</v>
      </c>
      <c r="X931" s="11" t="s">
        <v>1240</v>
      </c>
      <c r="Y931" s="1" t="s">
        <v>781</v>
      </c>
      <c r="Z931" s="11" t="s">
        <v>1240</v>
      </c>
      <c r="AA931" s="17">
        <v>43679</v>
      </c>
      <c r="AB931" s="2" t="s">
        <v>4876</v>
      </c>
      <c r="AC931" s="11" t="s">
        <v>4661</v>
      </c>
      <c r="AD931" s="11" t="s">
        <v>4706</v>
      </c>
    </row>
    <row r="932" spans="1:30" ht="66" x14ac:dyDescent="0.3">
      <c r="A932" s="2" t="s">
        <v>8883</v>
      </c>
      <c r="B932" s="11" t="s">
        <v>1240</v>
      </c>
      <c r="C932" s="11" t="s">
        <v>1240</v>
      </c>
      <c r="D932" s="11" t="s">
        <v>1240</v>
      </c>
      <c r="E932" s="1" t="s">
        <v>8884</v>
      </c>
      <c r="F932" s="11" t="s">
        <v>8885</v>
      </c>
      <c r="G932" s="1" t="s">
        <v>8886</v>
      </c>
      <c r="H932" s="11" t="s">
        <v>8887</v>
      </c>
      <c r="I932" s="11" t="s">
        <v>1240</v>
      </c>
      <c r="J932" s="11" t="s">
        <v>1240</v>
      </c>
      <c r="K932" s="11" t="s">
        <v>1240</v>
      </c>
      <c r="L932" s="11" t="s">
        <v>1240</v>
      </c>
      <c r="M932" s="11" t="s">
        <v>1240</v>
      </c>
      <c r="N932" s="11" t="s">
        <v>1240</v>
      </c>
      <c r="O932" s="11" t="s">
        <v>1240</v>
      </c>
      <c r="P932" s="11" t="s">
        <v>1240</v>
      </c>
      <c r="Q932" s="11" t="s">
        <v>1240</v>
      </c>
      <c r="R932" s="11" t="s">
        <v>8884</v>
      </c>
      <c r="S932" s="11" t="s">
        <v>8885</v>
      </c>
      <c r="T932" s="11" t="s">
        <v>1240</v>
      </c>
      <c r="U932" s="11" t="s">
        <v>1240</v>
      </c>
      <c r="V932" s="11" t="s">
        <v>1240</v>
      </c>
      <c r="W932" s="1" t="s">
        <v>1240</v>
      </c>
      <c r="X932" s="11" t="s">
        <v>1240</v>
      </c>
      <c r="Y932" s="1" t="s">
        <v>781</v>
      </c>
      <c r="Z932" s="11" t="s">
        <v>1240</v>
      </c>
      <c r="AA932" s="17">
        <v>43682</v>
      </c>
      <c r="AB932" s="2" t="s">
        <v>8888</v>
      </c>
      <c r="AC932" s="11" t="s">
        <v>4661</v>
      </c>
      <c r="AD932" s="11" t="s">
        <v>4706</v>
      </c>
    </row>
    <row r="933" spans="1:30" ht="66" x14ac:dyDescent="0.3">
      <c r="A933" s="2" t="s">
        <v>8889</v>
      </c>
      <c r="B933" s="11" t="s">
        <v>1240</v>
      </c>
      <c r="C933" s="11" t="s">
        <v>1240</v>
      </c>
      <c r="D933" s="11" t="s">
        <v>1240</v>
      </c>
      <c r="E933" s="1" t="s">
        <v>8890</v>
      </c>
      <c r="F933" s="11" t="s">
        <v>8891</v>
      </c>
      <c r="G933" s="1" t="s">
        <v>8892</v>
      </c>
      <c r="H933" s="11" t="s">
        <v>8893</v>
      </c>
      <c r="I933" s="11" t="s">
        <v>1240</v>
      </c>
      <c r="J933" s="11" t="s">
        <v>1240</v>
      </c>
      <c r="K933" s="11" t="s">
        <v>1240</v>
      </c>
      <c r="L933" s="11" t="s">
        <v>1240</v>
      </c>
      <c r="M933" s="11" t="s">
        <v>1240</v>
      </c>
      <c r="N933" s="11" t="s">
        <v>1240</v>
      </c>
      <c r="O933" s="11" t="s">
        <v>1240</v>
      </c>
      <c r="P933" s="11" t="s">
        <v>1240</v>
      </c>
      <c r="Q933" s="11" t="s">
        <v>1240</v>
      </c>
      <c r="R933" s="11" t="s">
        <v>8890</v>
      </c>
      <c r="S933" s="11" t="s">
        <v>8891</v>
      </c>
      <c r="T933" s="11" t="s">
        <v>1240</v>
      </c>
      <c r="U933" s="11" t="s">
        <v>1240</v>
      </c>
      <c r="V933" s="11" t="s">
        <v>1240</v>
      </c>
      <c r="W933" s="1" t="s">
        <v>1240</v>
      </c>
      <c r="X933" s="11" t="s">
        <v>1240</v>
      </c>
      <c r="Y933" s="1" t="s">
        <v>781</v>
      </c>
      <c r="Z933" s="11" t="s">
        <v>1240</v>
      </c>
      <c r="AA933" s="17">
        <v>43682</v>
      </c>
      <c r="AB933" s="2" t="s">
        <v>8894</v>
      </c>
      <c r="AC933" s="11" t="s">
        <v>4661</v>
      </c>
      <c r="AD933" s="11" t="s">
        <v>4706</v>
      </c>
    </row>
    <row r="934" spans="1:30" ht="79.2" x14ac:dyDescent="0.3">
      <c r="A934" s="2" t="s">
        <v>8895</v>
      </c>
      <c r="B934" s="11" t="s">
        <v>1240</v>
      </c>
      <c r="C934" s="11" t="s">
        <v>1240</v>
      </c>
      <c r="D934" s="11" t="s">
        <v>1240</v>
      </c>
      <c r="E934" s="1" t="s">
        <v>8896</v>
      </c>
      <c r="F934" s="11" t="s">
        <v>8897</v>
      </c>
      <c r="G934" s="1" t="s">
        <v>8898</v>
      </c>
      <c r="H934" s="11" t="s">
        <v>8899</v>
      </c>
      <c r="I934" s="11" t="s">
        <v>1240</v>
      </c>
      <c r="J934" s="11" t="s">
        <v>1240</v>
      </c>
      <c r="K934" s="11" t="s">
        <v>1240</v>
      </c>
      <c r="L934" s="11" t="s">
        <v>1240</v>
      </c>
      <c r="M934" s="11" t="s">
        <v>1240</v>
      </c>
      <c r="N934" s="11" t="s">
        <v>1240</v>
      </c>
      <c r="O934" s="11" t="s">
        <v>1240</v>
      </c>
      <c r="P934" s="11" t="s">
        <v>1240</v>
      </c>
      <c r="Q934" s="11" t="s">
        <v>1240</v>
      </c>
      <c r="R934" s="11" t="s">
        <v>6154</v>
      </c>
      <c r="S934" s="11" t="s">
        <v>8900</v>
      </c>
      <c r="T934" s="11" t="s">
        <v>1240</v>
      </c>
      <c r="U934" s="11" t="s">
        <v>1240</v>
      </c>
      <c r="V934" s="11" t="s">
        <v>1240</v>
      </c>
      <c r="W934" s="1" t="s">
        <v>1240</v>
      </c>
      <c r="X934" s="11" t="s">
        <v>1240</v>
      </c>
      <c r="Y934" s="1" t="s">
        <v>781</v>
      </c>
      <c r="Z934" s="11" t="s">
        <v>1240</v>
      </c>
      <c r="AA934" s="17">
        <v>43682</v>
      </c>
      <c r="AB934" s="2" t="s">
        <v>8901</v>
      </c>
      <c r="AC934" s="11" t="s">
        <v>4661</v>
      </c>
      <c r="AD934" s="11" t="s">
        <v>4706</v>
      </c>
    </row>
    <row r="935" spans="1:30" ht="66" x14ac:dyDescent="0.3">
      <c r="A935" s="2" t="s">
        <v>8902</v>
      </c>
      <c r="B935" s="11" t="s">
        <v>1240</v>
      </c>
      <c r="C935" s="11" t="s">
        <v>1240</v>
      </c>
      <c r="D935" s="11" t="s">
        <v>1240</v>
      </c>
      <c r="E935" s="1" t="s">
        <v>8903</v>
      </c>
      <c r="F935" s="11" t="s">
        <v>8904</v>
      </c>
      <c r="G935" s="1" t="s">
        <v>8905</v>
      </c>
      <c r="H935" s="11" t="s">
        <v>8906</v>
      </c>
      <c r="I935" s="11" t="s">
        <v>1240</v>
      </c>
      <c r="J935" s="11" t="s">
        <v>1240</v>
      </c>
      <c r="K935" s="11" t="s">
        <v>1240</v>
      </c>
      <c r="L935" s="11" t="s">
        <v>1240</v>
      </c>
      <c r="M935" s="11" t="s">
        <v>1240</v>
      </c>
      <c r="N935" s="11" t="s">
        <v>1240</v>
      </c>
      <c r="O935" s="11" t="s">
        <v>1240</v>
      </c>
      <c r="P935" s="11" t="s">
        <v>1240</v>
      </c>
      <c r="Q935" s="11" t="s">
        <v>1240</v>
      </c>
      <c r="R935" s="11" t="s">
        <v>8903</v>
      </c>
      <c r="S935" s="11" t="s">
        <v>8904</v>
      </c>
      <c r="T935" s="11" t="s">
        <v>1240</v>
      </c>
      <c r="U935" s="11" t="s">
        <v>1240</v>
      </c>
      <c r="V935" s="11" t="s">
        <v>1240</v>
      </c>
      <c r="W935" s="1" t="s">
        <v>1240</v>
      </c>
      <c r="X935" s="11" t="s">
        <v>1240</v>
      </c>
      <c r="Y935" s="1" t="s">
        <v>781</v>
      </c>
      <c r="Z935" s="11" t="s">
        <v>1240</v>
      </c>
      <c r="AA935" s="17">
        <v>43682</v>
      </c>
      <c r="AB935" s="2" t="s">
        <v>4107</v>
      </c>
      <c r="AC935" s="11" t="s">
        <v>4661</v>
      </c>
      <c r="AD935" s="11" t="s">
        <v>4706</v>
      </c>
    </row>
    <row r="936" spans="1:30" ht="66" x14ac:dyDescent="0.3">
      <c r="A936" s="2" t="s">
        <v>8907</v>
      </c>
      <c r="B936" s="11" t="s">
        <v>1240</v>
      </c>
      <c r="C936" s="11" t="s">
        <v>1240</v>
      </c>
      <c r="D936" s="11" t="s">
        <v>1240</v>
      </c>
      <c r="E936" s="1" t="s">
        <v>8908</v>
      </c>
      <c r="F936" s="11" t="s">
        <v>8909</v>
      </c>
      <c r="G936" s="1" t="s">
        <v>8910</v>
      </c>
      <c r="H936" s="11" t="s">
        <v>8911</v>
      </c>
      <c r="I936" s="11" t="s">
        <v>1240</v>
      </c>
      <c r="J936" s="11" t="s">
        <v>1240</v>
      </c>
      <c r="K936" s="11" t="s">
        <v>1240</v>
      </c>
      <c r="L936" s="11" t="s">
        <v>1240</v>
      </c>
      <c r="M936" s="11" t="s">
        <v>1240</v>
      </c>
      <c r="N936" s="11" t="s">
        <v>1240</v>
      </c>
      <c r="O936" s="11" t="s">
        <v>1240</v>
      </c>
      <c r="P936" s="11" t="s">
        <v>1240</v>
      </c>
      <c r="Q936" s="11" t="s">
        <v>1240</v>
      </c>
      <c r="R936" s="11" t="s">
        <v>8908</v>
      </c>
      <c r="S936" s="11" t="s">
        <v>8909</v>
      </c>
      <c r="T936" s="11" t="s">
        <v>1240</v>
      </c>
      <c r="U936" s="11" t="s">
        <v>1240</v>
      </c>
      <c r="V936" s="11" t="s">
        <v>1240</v>
      </c>
      <c r="W936" s="1" t="s">
        <v>1240</v>
      </c>
      <c r="X936" s="11" t="s">
        <v>1240</v>
      </c>
      <c r="Y936" s="1" t="s">
        <v>781</v>
      </c>
      <c r="Z936" s="11" t="s">
        <v>1240</v>
      </c>
      <c r="AA936" s="17">
        <v>43682</v>
      </c>
      <c r="AB936" s="2" t="s">
        <v>8912</v>
      </c>
      <c r="AC936" s="11" t="s">
        <v>4661</v>
      </c>
      <c r="AD936" s="11" t="s">
        <v>4706</v>
      </c>
    </row>
    <row r="937" spans="1:30" ht="66" x14ac:dyDescent="0.3">
      <c r="A937" s="2" t="s">
        <v>8913</v>
      </c>
      <c r="B937" s="11" t="s">
        <v>1240</v>
      </c>
      <c r="C937" s="11" t="s">
        <v>1240</v>
      </c>
      <c r="D937" s="11" t="s">
        <v>1240</v>
      </c>
      <c r="E937" s="1" t="s">
        <v>8914</v>
      </c>
      <c r="F937" s="11" t="s">
        <v>8915</v>
      </c>
      <c r="G937" s="1" t="s">
        <v>8916</v>
      </c>
      <c r="H937" s="11" t="s">
        <v>8917</v>
      </c>
      <c r="I937" s="11" t="s">
        <v>1240</v>
      </c>
      <c r="J937" s="11" t="s">
        <v>1240</v>
      </c>
      <c r="K937" s="11" t="s">
        <v>1240</v>
      </c>
      <c r="L937" s="11" t="s">
        <v>1240</v>
      </c>
      <c r="M937" s="11" t="s">
        <v>1240</v>
      </c>
      <c r="N937" s="11" t="s">
        <v>1240</v>
      </c>
      <c r="O937" s="11" t="s">
        <v>1240</v>
      </c>
      <c r="P937" s="11" t="s">
        <v>1240</v>
      </c>
      <c r="Q937" s="11" t="s">
        <v>1240</v>
      </c>
      <c r="R937" s="11" t="s">
        <v>8914</v>
      </c>
      <c r="S937" s="11" t="s">
        <v>8915</v>
      </c>
      <c r="T937" s="11" t="s">
        <v>1240</v>
      </c>
      <c r="U937" s="11" t="s">
        <v>1240</v>
      </c>
      <c r="V937" s="11" t="s">
        <v>1240</v>
      </c>
      <c r="W937" s="1" t="s">
        <v>1240</v>
      </c>
      <c r="X937" s="11" t="s">
        <v>1240</v>
      </c>
      <c r="Y937" s="1" t="s">
        <v>781</v>
      </c>
      <c r="Z937" s="11" t="s">
        <v>1240</v>
      </c>
      <c r="AA937" s="17">
        <v>43682</v>
      </c>
      <c r="AB937" s="2" t="s">
        <v>8918</v>
      </c>
      <c r="AC937" s="11" t="s">
        <v>4661</v>
      </c>
      <c r="AD937" s="11" t="s">
        <v>4706</v>
      </c>
    </row>
    <row r="938" spans="1:30" ht="79.2" x14ac:dyDescent="0.3">
      <c r="A938" s="2" t="s">
        <v>8919</v>
      </c>
      <c r="B938" s="11" t="s">
        <v>1240</v>
      </c>
      <c r="C938" s="11" t="s">
        <v>1240</v>
      </c>
      <c r="D938" s="11" t="s">
        <v>1240</v>
      </c>
      <c r="E938" s="1" t="s">
        <v>8920</v>
      </c>
      <c r="F938" s="11" t="s">
        <v>8921</v>
      </c>
      <c r="G938" s="1" t="s">
        <v>8922</v>
      </c>
      <c r="H938" s="11" t="s">
        <v>8923</v>
      </c>
      <c r="I938" s="11" t="s">
        <v>1240</v>
      </c>
      <c r="J938" s="11" t="s">
        <v>1240</v>
      </c>
      <c r="K938" s="11" t="s">
        <v>1240</v>
      </c>
      <c r="L938" s="11" t="s">
        <v>1240</v>
      </c>
      <c r="M938" s="11" t="s">
        <v>1240</v>
      </c>
      <c r="N938" s="11" t="s">
        <v>1240</v>
      </c>
      <c r="O938" s="11" t="s">
        <v>1240</v>
      </c>
      <c r="P938" s="11" t="s">
        <v>1240</v>
      </c>
      <c r="Q938" s="11" t="s">
        <v>1240</v>
      </c>
      <c r="R938" s="11" t="s">
        <v>8924</v>
      </c>
      <c r="S938" s="11" t="s">
        <v>8925</v>
      </c>
      <c r="T938" s="11" t="s">
        <v>1240</v>
      </c>
      <c r="U938" s="11" t="s">
        <v>1240</v>
      </c>
      <c r="V938" s="11" t="s">
        <v>1240</v>
      </c>
      <c r="W938" s="1" t="s">
        <v>1240</v>
      </c>
      <c r="X938" s="11" t="s">
        <v>1240</v>
      </c>
      <c r="Y938" s="1" t="s">
        <v>781</v>
      </c>
      <c r="Z938" s="11" t="s">
        <v>1240</v>
      </c>
      <c r="AA938" s="17">
        <v>43682</v>
      </c>
      <c r="AB938" s="2" t="s">
        <v>4806</v>
      </c>
      <c r="AC938" s="11" t="s">
        <v>4661</v>
      </c>
      <c r="AD938" s="11" t="s">
        <v>4706</v>
      </c>
    </row>
    <row r="939" spans="1:30" ht="79.2" x14ac:dyDescent="0.3">
      <c r="A939" s="2" t="s">
        <v>8926</v>
      </c>
      <c r="B939" s="11" t="s">
        <v>1240</v>
      </c>
      <c r="C939" s="11" t="s">
        <v>1240</v>
      </c>
      <c r="D939" s="11" t="s">
        <v>1240</v>
      </c>
      <c r="E939" s="1" t="s">
        <v>4373</v>
      </c>
      <c r="F939" s="11" t="s">
        <v>8524</v>
      </c>
      <c r="G939" s="1" t="s">
        <v>8927</v>
      </c>
      <c r="H939" s="11" t="s">
        <v>8928</v>
      </c>
      <c r="I939" s="11" t="s">
        <v>1240</v>
      </c>
      <c r="J939" s="11" t="s">
        <v>1240</v>
      </c>
      <c r="K939" s="11" t="s">
        <v>1240</v>
      </c>
      <c r="L939" s="11" t="s">
        <v>1240</v>
      </c>
      <c r="M939" s="11" t="s">
        <v>1240</v>
      </c>
      <c r="N939" s="11" t="s">
        <v>1240</v>
      </c>
      <c r="O939" s="11" t="s">
        <v>1240</v>
      </c>
      <c r="P939" s="11" t="s">
        <v>1240</v>
      </c>
      <c r="Q939" s="11" t="s">
        <v>1240</v>
      </c>
      <c r="R939" s="11" t="s">
        <v>3926</v>
      </c>
      <c r="S939" s="11" t="s">
        <v>8929</v>
      </c>
      <c r="T939" s="11" t="s">
        <v>1240</v>
      </c>
      <c r="U939" s="11" t="s">
        <v>1240</v>
      </c>
      <c r="V939" s="11" t="s">
        <v>1240</v>
      </c>
      <c r="W939" s="1" t="s">
        <v>1240</v>
      </c>
      <c r="X939" s="11" t="s">
        <v>1240</v>
      </c>
      <c r="Y939" s="1" t="s">
        <v>781</v>
      </c>
      <c r="Z939" s="11" t="s">
        <v>1240</v>
      </c>
      <c r="AA939" s="17">
        <v>43682</v>
      </c>
      <c r="AB939" s="2" t="s">
        <v>4645</v>
      </c>
      <c r="AC939" s="11" t="s">
        <v>4661</v>
      </c>
      <c r="AD939" s="11" t="s">
        <v>4662</v>
      </c>
    </row>
    <row r="940" spans="1:30" ht="92.4" x14ac:dyDescent="0.3">
      <c r="A940" s="2" t="s">
        <v>8930</v>
      </c>
      <c r="B940" s="11" t="s">
        <v>1240</v>
      </c>
      <c r="C940" s="11" t="s">
        <v>1240</v>
      </c>
      <c r="D940" s="11" t="s">
        <v>1240</v>
      </c>
      <c r="E940" s="1" t="s">
        <v>7265</v>
      </c>
      <c r="F940" s="11" t="s">
        <v>8931</v>
      </c>
      <c r="G940" s="1" t="s">
        <v>8932</v>
      </c>
      <c r="H940" s="11" t="s">
        <v>8933</v>
      </c>
      <c r="I940" s="11" t="s">
        <v>1240</v>
      </c>
      <c r="J940" s="11" t="s">
        <v>1240</v>
      </c>
      <c r="K940" s="11" t="s">
        <v>1240</v>
      </c>
      <c r="L940" s="11" t="s">
        <v>1240</v>
      </c>
      <c r="M940" s="11" t="s">
        <v>1240</v>
      </c>
      <c r="N940" s="11" t="s">
        <v>1240</v>
      </c>
      <c r="O940" s="11" t="s">
        <v>1240</v>
      </c>
      <c r="P940" s="11" t="s">
        <v>1240</v>
      </c>
      <c r="Q940" s="11" t="s">
        <v>1240</v>
      </c>
      <c r="R940" s="11" t="s">
        <v>8934</v>
      </c>
      <c r="S940" s="11" t="s">
        <v>8935</v>
      </c>
      <c r="T940" s="11" t="s">
        <v>1240</v>
      </c>
      <c r="U940" s="11" t="s">
        <v>1240</v>
      </c>
      <c r="V940" s="11" t="s">
        <v>1240</v>
      </c>
      <c r="W940" s="1"/>
      <c r="X940" s="11"/>
      <c r="Y940" s="1" t="s">
        <v>781</v>
      </c>
      <c r="Z940" s="11" t="s">
        <v>1240</v>
      </c>
      <c r="AA940" s="17">
        <v>43682</v>
      </c>
      <c r="AB940" s="2" t="s">
        <v>8936</v>
      </c>
      <c r="AC940" s="11" t="s">
        <v>4661</v>
      </c>
      <c r="AD940" s="11" t="s">
        <v>4706</v>
      </c>
    </row>
    <row r="941" spans="1:30" ht="66" x14ac:dyDescent="0.3">
      <c r="A941" s="2" t="s">
        <v>8937</v>
      </c>
      <c r="B941" s="11" t="s">
        <v>1240</v>
      </c>
      <c r="C941" s="11" t="s">
        <v>1240</v>
      </c>
      <c r="D941" s="11" t="s">
        <v>1240</v>
      </c>
      <c r="E941" s="1" t="s">
        <v>8938</v>
      </c>
      <c r="F941" s="11" t="s">
        <v>8939</v>
      </c>
      <c r="G941" s="1" t="s">
        <v>8940</v>
      </c>
      <c r="H941" s="11" t="s">
        <v>8941</v>
      </c>
      <c r="I941" s="11" t="s">
        <v>1240</v>
      </c>
      <c r="J941" s="11" t="s">
        <v>1240</v>
      </c>
      <c r="K941" s="11" t="s">
        <v>1240</v>
      </c>
      <c r="L941" s="11" t="s">
        <v>1240</v>
      </c>
      <c r="M941" s="11" t="s">
        <v>1240</v>
      </c>
      <c r="N941" s="11" t="s">
        <v>1240</v>
      </c>
      <c r="O941" s="11" t="s">
        <v>1240</v>
      </c>
      <c r="P941" s="11" t="s">
        <v>1240</v>
      </c>
      <c r="Q941" s="11" t="s">
        <v>1240</v>
      </c>
      <c r="R941" s="11" t="s">
        <v>8938</v>
      </c>
      <c r="S941" s="11" t="s">
        <v>8939</v>
      </c>
      <c r="T941" s="11" t="s">
        <v>1240</v>
      </c>
      <c r="U941" s="11" t="s">
        <v>1240</v>
      </c>
      <c r="V941" s="11" t="s">
        <v>1240</v>
      </c>
      <c r="W941" s="1" t="s">
        <v>1240</v>
      </c>
      <c r="X941" s="11" t="s">
        <v>1240</v>
      </c>
      <c r="Y941" s="1" t="s">
        <v>781</v>
      </c>
      <c r="Z941" s="11" t="s">
        <v>1240</v>
      </c>
      <c r="AA941" s="17">
        <v>43683</v>
      </c>
      <c r="AB941" s="2" t="s">
        <v>4693</v>
      </c>
      <c r="AC941" s="11" t="s">
        <v>4661</v>
      </c>
      <c r="AD941" s="11" t="s">
        <v>4706</v>
      </c>
    </row>
    <row r="942" spans="1:30" ht="66" x14ac:dyDescent="0.3">
      <c r="A942" s="2" t="s">
        <v>8942</v>
      </c>
      <c r="B942" s="11" t="s">
        <v>1240</v>
      </c>
      <c r="C942" s="11" t="s">
        <v>1240</v>
      </c>
      <c r="D942" s="11" t="s">
        <v>1240</v>
      </c>
      <c r="E942" s="1" t="s">
        <v>8943</v>
      </c>
      <c r="F942" s="11" t="s">
        <v>8944</v>
      </c>
      <c r="G942" s="1" t="s">
        <v>8945</v>
      </c>
      <c r="H942" s="11" t="s">
        <v>8946</v>
      </c>
      <c r="I942" s="11" t="s">
        <v>1240</v>
      </c>
      <c r="J942" s="11" t="s">
        <v>1240</v>
      </c>
      <c r="K942" s="11" t="s">
        <v>1240</v>
      </c>
      <c r="L942" s="11" t="s">
        <v>1240</v>
      </c>
      <c r="M942" s="11" t="s">
        <v>1240</v>
      </c>
      <c r="N942" s="11" t="s">
        <v>1240</v>
      </c>
      <c r="O942" s="11" t="s">
        <v>1240</v>
      </c>
      <c r="P942" s="11" t="s">
        <v>1240</v>
      </c>
      <c r="Q942" s="11" t="s">
        <v>1240</v>
      </c>
      <c r="R942" s="11" t="s">
        <v>8943</v>
      </c>
      <c r="S942" s="11" t="s">
        <v>8944</v>
      </c>
      <c r="T942" s="11" t="s">
        <v>1240</v>
      </c>
      <c r="U942" s="11" t="s">
        <v>1240</v>
      </c>
      <c r="V942" s="11" t="s">
        <v>1240</v>
      </c>
      <c r="W942" s="1" t="s">
        <v>1240</v>
      </c>
      <c r="X942" s="11" t="s">
        <v>1240</v>
      </c>
      <c r="Y942" s="1" t="s">
        <v>781</v>
      </c>
      <c r="Z942" s="11" t="s">
        <v>1240</v>
      </c>
      <c r="AA942" s="17">
        <v>43683</v>
      </c>
      <c r="AB942" s="2" t="s">
        <v>8947</v>
      </c>
      <c r="AC942" s="11" t="s">
        <v>4661</v>
      </c>
      <c r="AD942" s="11" t="s">
        <v>4706</v>
      </c>
    </row>
    <row r="943" spans="1:30" ht="92.4" x14ac:dyDescent="0.3">
      <c r="A943" s="2" t="s">
        <v>8948</v>
      </c>
      <c r="B943" s="11" t="s">
        <v>1240</v>
      </c>
      <c r="C943" s="11" t="s">
        <v>1240</v>
      </c>
      <c r="D943" s="11" t="s">
        <v>1240</v>
      </c>
      <c r="E943" s="1" t="s">
        <v>8949</v>
      </c>
      <c r="F943" s="11" t="s">
        <v>8950</v>
      </c>
      <c r="G943" s="1" t="s">
        <v>8951</v>
      </c>
      <c r="H943" s="11" t="s">
        <v>8952</v>
      </c>
      <c r="I943" s="11" t="s">
        <v>1240</v>
      </c>
      <c r="J943" s="11" t="s">
        <v>1240</v>
      </c>
      <c r="K943" s="11" t="s">
        <v>1240</v>
      </c>
      <c r="L943" s="11" t="s">
        <v>1240</v>
      </c>
      <c r="M943" s="11" t="s">
        <v>1240</v>
      </c>
      <c r="N943" s="11" t="s">
        <v>1240</v>
      </c>
      <c r="O943" s="11" t="s">
        <v>1240</v>
      </c>
      <c r="P943" s="11" t="s">
        <v>1240</v>
      </c>
      <c r="Q943" s="11" t="s">
        <v>1240</v>
      </c>
      <c r="R943" s="11" t="s">
        <v>8759</v>
      </c>
      <c r="S943" s="11" t="s">
        <v>8953</v>
      </c>
      <c r="T943" s="11" t="s">
        <v>1240</v>
      </c>
      <c r="U943" s="11" t="s">
        <v>1240</v>
      </c>
      <c r="V943" s="11" t="s">
        <v>1240</v>
      </c>
      <c r="W943" s="1" t="s">
        <v>3150</v>
      </c>
      <c r="X943" s="11" t="s">
        <v>8954</v>
      </c>
      <c r="Y943" s="1" t="s">
        <v>781</v>
      </c>
      <c r="Z943" s="11" t="s">
        <v>1240</v>
      </c>
      <c r="AA943" s="17">
        <v>43683</v>
      </c>
      <c r="AB943" s="2" t="s">
        <v>8955</v>
      </c>
      <c r="AC943" s="11" t="s">
        <v>4661</v>
      </c>
      <c r="AD943" s="11" t="s">
        <v>4706</v>
      </c>
    </row>
    <row r="944" spans="1:30" ht="79.2" x14ac:dyDescent="0.3">
      <c r="A944" s="2" t="s">
        <v>8956</v>
      </c>
      <c r="B944" s="11" t="s">
        <v>1240</v>
      </c>
      <c r="C944" s="11" t="s">
        <v>1240</v>
      </c>
      <c r="D944" s="11" t="s">
        <v>1240</v>
      </c>
      <c r="E944" s="1" t="s">
        <v>3585</v>
      </c>
      <c r="F944" s="11" t="s">
        <v>8957</v>
      </c>
      <c r="G944" s="1" t="s">
        <v>8958</v>
      </c>
      <c r="H944" s="11" t="s">
        <v>8959</v>
      </c>
      <c r="I944" s="11" t="s">
        <v>1240</v>
      </c>
      <c r="J944" s="11" t="s">
        <v>1240</v>
      </c>
      <c r="K944" s="11" t="s">
        <v>1240</v>
      </c>
      <c r="L944" s="11" t="s">
        <v>1240</v>
      </c>
      <c r="M944" s="11" t="s">
        <v>1240</v>
      </c>
      <c r="N944" s="11" t="s">
        <v>1240</v>
      </c>
      <c r="O944" s="11" t="s">
        <v>1240</v>
      </c>
      <c r="P944" s="11" t="s">
        <v>1240</v>
      </c>
      <c r="Q944" s="11" t="s">
        <v>1240</v>
      </c>
      <c r="R944" s="11" t="s">
        <v>8960</v>
      </c>
      <c r="S944" s="11" t="s">
        <v>8961</v>
      </c>
      <c r="T944" s="11" t="s">
        <v>1240</v>
      </c>
      <c r="U944" s="11" t="s">
        <v>1240</v>
      </c>
      <c r="V944" s="11" t="s">
        <v>1240</v>
      </c>
      <c r="W944" s="1" t="s">
        <v>1240</v>
      </c>
      <c r="X944" s="11" t="s">
        <v>1240</v>
      </c>
      <c r="Y944" s="1" t="s">
        <v>781</v>
      </c>
      <c r="Z944" s="11" t="s">
        <v>1240</v>
      </c>
      <c r="AA944" s="17">
        <v>43683</v>
      </c>
      <c r="AB944" s="2" t="s">
        <v>8962</v>
      </c>
      <c r="AC944" s="11" t="s">
        <v>4661</v>
      </c>
      <c r="AD944" s="11" t="s">
        <v>4706</v>
      </c>
    </row>
    <row r="945" spans="1:30" ht="66" x14ac:dyDescent="0.3">
      <c r="A945" s="2" t="s">
        <v>8963</v>
      </c>
      <c r="B945" s="11" t="s">
        <v>1240</v>
      </c>
      <c r="C945" s="11" t="s">
        <v>1240</v>
      </c>
      <c r="D945" s="11" t="s">
        <v>1240</v>
      </c>
      <c r="E945" s="1" t="s">
        <v>8964</v>
      </c>
      <c r="F945" s="11" t="s">
        <v>8965</v>
      </c>
      <c r="G945" s="1" t="s">
        <v>8966</v>
      </c>
      <c r="H945" s="11" t="s">
        <v>8967</v>
      </c>
      <c r="I945" s="11" t="s">
        <v>1240</v>
      </c>
      <c r="J945" s="11" t="s">
        <v>1240</v>
      </c>
      <c r="K945" s="11" t="s">
        <v>1240</v>
      </c>
      <c r="L945" s="11" t="s">
        <v>1240</v>
      </c>
      <c r="M945" s="11" t="s">
        <v>1240</v>
      </c>
      <c r="N945" s="11" t="s">
        <v>1240</v>
      </c>
      <c r="O945" s="11" t="s">
        <v>1240</v>
      </c>
      <c r="P945" s="11" t="s">
        <v>1240</v>
      </c>
      <c r="Q945" s="11" t="s">
        <v>1240</v>
      </c>
      <c r="R945" s="11" t="s">
        <v>8964</v>
      </c>
      <c r="S945" s="11" t="s">
        <v>8965</v>
      </c>
      <c r="T945" s="11" t="s">
        <v>1240</v>
      </c>
      <c r="U945" s="11" t="s">
        <v>1240</v>
      </c>
      <c r="V945" s="11" t="s">
        <v>1240</v>
      </c>
      <c r="W945" s="1" t="s">
        <v>1240</v>
      </c>
      <c r="X945" s="11" t="s">
        <v>1240</v>
      </c>
      <c r="Y945" s="1" t="s">
        <v>781</v>
      </c>
      <c r="Z945" s="11" t="s">
        <v>1240</v>
      </c>
      <c r="AA945" s="17">
        <v>43683</v>
      </c>
      <c r="AB945" s="2" t="s">
        <v>4040</v>
      </c>
      <c r="AC945" s="11" t="s">
        <v>4661</v>
      </c>
      <c r="AD945" s="11" t="s">
        <v>4706</v>
      </c>
    </row>
    <row r="946" spans="1:30" ht="66" x14ac:dyDescent="0.3">
      <c r="A946" s="2" t="s">
        <v>8968</v>
      </c>
      <c r="B946" s="11" t="s">
        <v>1240</v>
      </c>
      <c r="C946" s="11" t="s">
        <v>1240</v>
      </c>
      <c r="D946" s="11" t="s">
        <v>1240</v>
      </c>
      <c r="E946" s="1" t="s">
        <v>8558</v>
      </c>
      <c r="F946" s="11" t="s">
        <v>8969</v>
      </c>
      <c r="G946" s="1" t="s">
        <v>8970</v>
      </c>
      <c r="H946" s="11" t="s">
        <v>8971</v>
      </c>
      <c r="I946" s="11" t="s">
        <v>1240</v>
      </c>
      <c r="J946" s="11" t="s">
        <v>1240</v>
      </c>
      <c r="K946" s="11" t="s">
        <v>1240</v>
      </c>
      <c r="L946" s="11" t="s">
        <v>1240</v>
      </c>
      <c r="M946" s="11" t="s">
        <v>1240</v>
      </c>
      <c r="N946" s="11" t="s">
        <v>1240</v>
      </c>
      <c r="O946" s="11" t="s">
        <v>1240</v>
      </c>
      <c r="P946" s="11" t="s">
        <v>1240</v>
      </c>
      <c r="Q946" s="11" t="s">
        <v>1240</v>
      </c>
      <c r="R946" s="11" t="s">
        <v>8558</v>
      </c>
      <c r="S946" s="11" t="s">
        <v>8969</v>
      </c>
      <c r="T946" s="11" t="s">
        <v>1240</v>
      </c>
      <c r="U946" s="11" t="s">
        <v>1240</v>
      </c>
      <c r="V946" s="11" t="s">
        <v>1240</v>
      </c>
      <c r="W946" s="1" t="s">
        <v>1240</v>
      </c>
      <c r="X946" s="11" t="s">
        <v>1240</v>
      </c>
      <c r="Y946" s="1" t="s">
        <v>781</v>
      </c>
      <c r="Z946" s="11" t="s">
        <v>1240</v>
      </c>
      <c r="AA946" s="17">
        <v>43683</v>
      </c>
      <c r="AB946" s="2" t="s">
        <v>4360</v>
      </c>
      <c r="AC946" s="11" t="s">
        <v>4661</v>
      </c>
      <c r="AD946" s="11" t="s">
        <v>4706</v>
      </c>
    </row>
    <row r="947" spans="1:30" ht="79.2" x14ac:dyDescent="0.3">
      <c r="A947" s="2" t="s">
        <v>8972</v>
      </c>
      <c r="B947" s="11" t="s">
        <v>1240</v>
      </c>
      <c r="C947" s="11" t="s">
        <v>1240</v>
      </c>
      <c r="D947" s="11" t="s">
        <v>1240</v>
      </c>
      <c r="E947" s="1" t="s">
        <v>6222</v>
      </c>
      <c r="F947" s="11" t="s">
        <v>8027</v>
      </c>
      <c r="G947" s="1" t="s">
        <v>8973</v>
      </c>
      <c r="H947" s="11" t="s">
        <v>8974</v>
      </c>
      <c r="I947" s="11" t="s">
        <v>1240</v>
      </c>
      <c r="J947" s="11" t="s">
        <v>1240</v>
      </c>
      <c r="K947" s="11" t="s">
        <v>1240</v>
      </c>
      <c r="L947" s="11" t="s">
        <v>1240</v>
      </c>
      <c r="M947" s="11" t="s">
        <v>1240</v>
      </c>
      <c r="N947" s="11" t="s">
        <v>1240</v>
      </c>
      <c r="O947" s="11" t="s">
        <v>1240</v>
      </c>
      <c r="P947" s="11" t="s">
        <v>1240</v>
      </c>
      <c r="Q947" s="11" t="s">
        <v>1240</v>
      </c>
      <c r="R947" s="11" t="s">
        <v>8975</v>
      </c>
      <c r="S947" s="11" t="s">
        <v>8976</v>
      </c>
      <c r="T947" s="11" t="s">
        <v>1240</v>
      </c>
      <c r="U947" s="11" t="s">
        <v>1240</v>
      </c>
      <c r="V947" s="11" t="s">
        <v>1240</v>
      </c>
      <c r="W947" s="1" t="s">
        <v>1240</v>
      </c>
      <c r="X947" s="11" t="s">
        <v>1240</v>
      </c>
      <c r="Y947" s="1" t="s">
        <v>781</v>
      </c>
      <c r="Z947" s="11" t="s">
        <v>1240</v>
      </c>
      <c r="AA947" s="17">
        <v>43683</v>
      </c>
      <c r="AB947" s="2" t="s">
        <v>8977</v>
      </c>
      <c r="AC947" s="11" t="s">
        <v>4661</v>
      </c>
      <c r="AD947" s="11" t="s">
        <v>4706</v>
      </c>
    </row>
    <row r="948" spans="1:30" ht="105.6" x14ac:dyDescent="0.3">
      <c r="A948" s="2" t="s">
        <v>8978</v>
      </c>
      <c r="B948" s="11" t="s">
        <v>1240</v>
      </c>
      <c r="C948" s="11" t="s">
        <v>1240</v>
      </c>
      <c r="D948" s="11" t="s">
        <v>1240</v>
      </c>
      <c r="E948" s="1" t="s">
        <v>4373</v>
      </c>
      <c r="F948" s="11" t="s">
        <v>8524</v>
      </c>
      <c r="G948" s="1" t="s">
        <v>8979</v>
      </c>
      <c r="H948" s="11" t="s">
        <v>8980</v>
      </c>
      <c r="I948" s="11" t="s">
        <v>1240</v>
      </c>
      <c r="J948" s="11" t="s">
        <v>1240</v>
      </c>
      <c r="K948" s="11" t="s">
        <v>1240</v>
      </c>
      <c r="L948" s="11" t="s">
        <v>1240</v>
      </c>
      <c r="M948" s="11" t="s">
        <v>1240</v>
      </c>
      <c r="N948" s="11" t="s">
        <v>1240</v>
      </c>
      <c r="O948" s="11" t="s">
        <v>1240</v>
      </c>
      <c r="P948" s="11" t="s">
        <v>1240</v>
      </c>
      <c r="Q948" s="11" t="s">
        <v>1240</v>
      </c>
      <c r="R948" s="11" t="s">
        <v>1240</v>
      </c>
      <c r="S948" s="11" t="s">
        <v>1240</v>
      </c>
      <c r="T948" s="11" t="s">
        <v>1240</v>
      </c>
      <c r="U948" s="11" t="s">
        <v>1240</v>
      </c>
      <c r="V948" s="11" t="s">
        <v>1240</v>
      </c>
      <c r="W948" s="1" t="s">
        <v>3926</v>
      </c>
      <c r="X948" s="11" t="s">
        <v>8981</v>
      </c>
      <c r="Y948" s="1" t="s">
        <v>781</v>
      </c>
      <c r="Z948" s="11" t="s">
        <v>1240</v>
      </c>
      <c r="AA948" s="17">
        <v>43683</v>
      </c>
      <c r="AB948" s="2" t="s">
        <v>4626</v>
      </c>
      <c r="AC948" s="11" t="s">
        <v>4661</v>
      </c>
      <c r="AD948" s="11" t="s">
        <v>4662</v>
      </c>
    </row>
    <row r="949" spans="1:30" ht="66" x14ac:dyDescent="0.3">
      <c r="A949" s="2" t="s">
        <v>8982</v>
      </c>
      <c r="B949" s="11" t="s">
        <v>1240</v>
      </c>
      <c r="C949" s="11" t="s">
        <v>1240</v>
      </c>
      <c r="D949" s="11" t="s">
        <v>1240</v>
      </c>
      <c r="E949" s="1" t="s">
        <v>5766</v>
      </c>
      <c r="F949" s="11" t="s">
        <v>8983</v>
      </c>
      <c r="G949" s="1" t="s">
        <v>8984</v>
      </c>
      <c r="H949" s="11" t="s">
        <v>8985</v>
      </c>
      <c r="I949" s="11" t="s">
        <v>1240</v>
      </c>
      <c r="J949" s="11" t="s">
        <v>1240</v>
      </c>
      <c r="K949" s="11" t="s">
        <v>1240</v>
      </c>
      <c r="L949" s="11" t="s">
        <v>1240</v>
      </c>
      <c r="M949" s="11" t="s">
        <v>1240</v>
      </c>
      <c r="N949" s="11" t="s">
        <v>1240</v>
      </c>
      <c r="O949" s="11" t="s">
        <v>1240</v>
      </c>
      <c r="P949" s="11" t="s">
        <v>1240</v>
      </c>
      <c r="Q949" s="11" t="s">
        <v>1240</v>
      </c>
      <c r="R949" s="11" t="s">
        <v>8986</v>
      </c>
      <c r="S949" s="11" t="s">
        <v>8985</v>
      </c>
      <c r="T949" s="11" t="s">
        <v>1240</v>
      </c>
      <c r="U949" s="11" t="s">
        <v>1240</v>
      </c>
      <c r="V949" s="11" t="s">
        <v>1240</v>
      </c>
      <c r="W949" s="1" t="s">
        <v>1240</v>
      </c>
      <c r="X949" s="11" t="s">
        <v>1240</v>
      </c>
      <c r="Y949" s="1" t="s">
        <v>781</v>
      </c>
      <c r="Z949" s="11" t="s">
        <v>1240</v>
      </c>
      <c r="AA949" s="17">
        <v>43683</v>
      </c>
      <c r="AB949" s="2" t="s">
        <v>3653</v>
      </c>
      <c r="AC949" s="11" t="s">
        <v>4661</v>
      </c>
      <c r="AD949" s="11" t="s">
        <v>6287</v>
      </c>
    </row>
    <row r="950" spans="1:30" ht="105.6" x14ac:dyDescent="0.3">
      <c r="A950" s="2" t="s">
        <v>8987</v>
      </c>
      <c r="B950" s="11" t="s">
        <v>1240</v>
      </c>
      <c r="C950" s="11" t="s">
        <v>1240</v>
      </c>
      <c r="D950" s="11" t="s">
        <v>1240</v>
      </c>
      <c r="E950" s="1" t="s">
        <v>2651</v>
      </c>
      <c r="F950" s="11" t="s">
        <v>1289</v>
      </c>
      <c r="G950" s="1" t="s">
        <v>8988</v>
      </c>
      <c r="H950" s="11" t="s">
        <v>8989</v>
      </c>
      <c r="I950" s="11" t="s">
        <v>1240</v>
      </c>
      <c r="J950" s="11" t="s">
        <v>1240</v>
      </c>
      <c r="K950" s="11" t="s">
        <v>1240</v>
      </c>
      <c r="L950" s="11" t="s">
        <v>1240</v>
      </c>
      <c r="M950" s="11" t="s">
        <v>1240</v>
      </c>
      <c r="N950" s="11" t="s">
        <v>1240</v>
      </c>
      <c r="O950" s="11" t="s">
        <v>1240</v>
      </c>
      <c r="P950" s="11" t="s">
        <v>1240</v>
      </c>
      <c r="Q950" s="11" t="s">
        <v>1240</v>
      </c>
      <c r="R950" s="11" t="s">
        <v>8990</v>
      </c>
      <c r="S950" s="11" t="s">
        <v>8991</v>
      </c>
      <c r="T950" s="11" t="s">
        <v>1240</v>
      </c>
      <c r="U950" s="11" t="s">
        <v>1240</v>
      </c>
      <c r="V950" s="11" t="s">
        <v>1240</v>
      </c>
      <c r="W950" s="1" t="s">
        <v>1240</v>
      </c>
      <c r="X950" s="11" t="s">
        <v>1240</v>
      </c>
      <c r="Y950" s="1" t="s">
        <v>781</v>
      </c>
      <c r="Z950" s="11" t="s">
        <v>1240</v>
      </c>
      <c r="AA950" s="17">
        <v>43683</v>
      </c>
      <c r="AB950" s="2" t="s">
        <v>1033</v>
      </c>
      <c r="AC950" s="11" t="s">
        <v>4661</v>
      </c>
      <c r="AD950" s="11" t="s">
        <v>5003</v>
      </c>
    </row>
    <row r="951" spans="1:30" ht="66" x14ac:dyDescent="0.3">
      <c r="A951" s="2" t="s">
        <v>8992</v>
      </c>
      <c r="B951" s="11" t="s">
        <v>1240</v>
      </c>
      <c r="C951" s="11" t="s">
        <v>1240</v>
      </c>
      <c r="D951" s="11" t="s">
        <v>1240</v>
      </c>
      <c r="E951" s="1" t="s">
        <v>8993</v>
      </c>
      <c r="F951" s="11" t="s">
        <v>8994</v>
      </c>
      <c r="G951" s="1" t="s">
        <v>8995</v>
      </c>
      <c r="H951" s="11" t="s">
        <v>8996</v>
      </c>
      <c r="I951" s="11" t="s">
        <v>1240</v>
      </c>
      <c r="J951" s="11" t="s">
        <v>1240</v>
      </c>
      <c r="K951" s="11" t="s">
        <v>1240</v>
      </c>
      <c r="L951" s="11" t="s">
        <v>1240</v>
      </c>
      <c r="M951" s="11" t="s">
        <v>1240</v>
      </c>
      <c r="N951" s="11" t="s">
        <v>1240</v>
      </c>
      <c r="O951" s="11" t="s">
        <v>1240</v>
      </c>
      <c r="P951" s="11" t="s">
        <v>1240</v>
      </c>
      <c r="Q951" s="11" t="s">
        <v>1240</v>
      </c>
      <c r="R951" s="11" t="s">
        <v>8993</v>
      </c>
      <c r="S951" s="11" t="s">
        <v>8994</v>
      </c>
      <c r="T951" s="11" t="s">
        <v>1240</v>
      </c>
      <c r="U951" s="11" t="s">
        <v>1240</v>
      </c>
      <c r="V951" s="11" t="s">
        <v>1240</v>
      </c>
      <c r="W951" s="1" t="s">
        <v>1240</v>
      </c>
      <c r="X951" s="11" t="s">
        <v>1240</v>
      </c>
      <c r="Y951" s="1" t="s">
        <v>781</v>
      </c>
      <c r="Z951" s="11" t="s">
        <v>1240</v>
      </c>
      <c r="AA951" s="17">
        <v>43684</v>
      </c>
      <c r="AB951" s="2" t="s">
        <v>8997</v>
      </c>
      <c r="AC951" s="11" t="s">
        <v>4661</v>
      </c>
      <c r="AD951" s="11" t="s">
        <v>4706</v>
      </c>
    </row>
    <row r="952" spans="1:30" ht="105.6" x14ac:dyDescent="0.3">
      <c r="A952" s="2" t="s">
        <v>8998</v>
      </c>
      <c r="B952" s="11" t="s">
        <v>1240</v>
      </c>
      <c r="C952" s="11" t="s">
        <v>1240</v>
      </c>
      <c r="D952" s="11" t="s">
        <v>1240</v>
      </c>
      <c r="E952" s="1" t="s">
        <v>4373</v>
      </c>
      <c r="F952" s="11" t="s">
        <v>8524</v>
      </c>
      <c r="G952" s="1" t="s">
        <v>8999</v>
      </c>
      <c r="H952" s="11" t="s">
        <v>9000</v>
      </c>
      <c r="I952" s="11" t="s">
        <v>1240</v>
      </c>
      <c r="J952" s="11" t="s">
        <v>1240</v>
      </c>
      <c r="K952" s="11" t="s">
        <v>1240</v>
      </c>
      <c r="L952" s="11" t="s">
        <v>1240</v>
      </c>
      <c r="M952" s="11" t="s">
        <v>1240</v>
      </c>
      <c r="N952" s="11" t="s">
        <v>1240</v>
      </c>
      <c r="O952" s="11" t="s">
        <v>1240</v>
      </c>
      <c r="P952" s="11" t="s">
        <v>1240</v>
      </c>
      <c r="Q952" s="11" t="s">
        <v>1240</v>
      </c>
      <c r="R952" s="11" t="s">
        <v>1240</v>
      </c>
      <c r="S952" s="11" t="s">
        <v>1240</v>
      </c>
      <c r="T952" s="11" t="s">
        <v>1240</v>
      </c>
      <c r="U952" s="11" t="s">
        <v>1240</v>
      </c>
      <c r="V952" s="11" t="s">
        <v>1240</v>
      </c>
      <c r="W952" s="1" t="s">
        <v>3926</v>
      </c>
      <c r="X952" s="11" t="s">
        <v>8981</v>
      </c>
      <c r="Y952" s="1" t="s">
        <v>781</v>
      </c>
      <c r="Z952" s="11" t="s">
        <v>1240</v>
      </c>
      <c r="AA952" s="17">
        <v>43684</v>
      </c>
      <c r="AB952" s="2" t="s">
        <v>4453</v>
      </c>
      <c r="AC952" s="11" t="s">
        <v>4661</v>
      </c>
      <c r="AD952" s="11" t="s">
        <v>4662</v>
      </c>
    </row>
    <row r="953" spans="1:30" ht="79.2" x14ac:dyDescent="0.3">
      <c r="A953" s="2" t="s">
        <v>9001</v>
      </c>
      <c r="B953" s="11" t="s">
        <v>1240</v>
      </c>
      <c r="C953" s="11" t="s">
        <v>1240</v>
      </c>
      <c r="D953" s="11" t="s">
        <v>1240</v>
      </c>
      <c r="E953" s="1" t="s">
        <v>5702</v>
      </c>
      <c r="F953" s="11" t="s">
        <v>9002</v>
      </c>
      <c r="G953" s="1" t="s">
        <v>9003</v>
      </c>
      <c r="H953" s="11" t="s">
        <v>9004</v>
      </c>
      <c r="I953" s="11" t="s">
        <v>1240</v>
      </c>
      <c r="J953" s="11" t="s">
        <v>1240</v>
      </c>
      <c r="K953" s="11" t="s">
        <v>1240</v>
      </c>
      <c r="L953" s="11" t="s">
        <v>1240</v>
      </c>
      <c r="M953" s="11" t="s">
        <v>1240</v>
      </c>
      <c r="N953" s="11" t="s">
        <v>1240</v>
      </c>
      <c r="O953" s="11" t="s">
        <v>1240</v>
      </c>
      <c r="P953" s="11" t="s">
        <v>1240</v>
      </c>
      <c r="Q953" s="11" t="s">
        <v>1240</v>
      </c>
      <c r="R953" s="11" t="s">
        <v>9005</v>
      </c>
      <c r="S953" s="11" t="s">
        <v>9006</v>
      </c>
      <c r="T953" s="11" t="s">
        <v>1240</v>
      </c>
      <c r="U953" s="11" t="s">
        <v>1240</v>
      </c>
      <c r="V953" s="11" t="s">
        <v>1240</v>
      </c>
      <c r="W953" s="1" t="s">
        <v>1240</v>
      </c>
      <c r="X953" s="11" t="s">
        <v>1240</v>
      </c>
      <c r="Y953" s="1" t="s">
        <v>782</v>
      </c>
      <c r="Z953" s="11" t="s">
        <v>1240</v>
      </c>
      <c r="AA953" s="17">
        <v>43684</v>
      </c>
      <c r="AB953" s="2" t="s">
        <v>2446</v>
      </c>
      <c r="AC953" s="11" t="s">
        <v>4903</v>
      </c>
      <c r="AD953" s="11" t="s">
        <v>4706</v>
      </c>
    </row>
    <row r="954" spans="1:30" ht="66" x14ac:dyDescent="0.3">
      <c r="A954" s="2" t="s">
        <v>9007</v>
      </c>
      <c r="B954" s="11" t="s">
        <v>1240</v>
      </c>
      <c r="C954" s="11" t="s">
        <v>1240</v>
      </c>
      <c r="D954" s="11" t="s">
        <v>1240</v>
      </c>
      <c r="E954" s="1" t="s">
        <v>8914</v>
      </c>
      <c r="F954" s="11" t="s">
        <v>9008</v>
      </c>
      <c r="G954" s="1" t="s">
        <v>9009</v>
      </c>
      <c r="H954" s="11" t="s">
        <v>9010</v>
      </c>
      <c r="I954" s="11">
        <v>516.9</v>
      </c>
      <c r="J954" s="11" t="s">
        <v>1240</v>
      </c>
      <c r="K954" s="11" t="s">
        <v>1240</v>
      </c>
      <c r="L954" s="11">
        <v>2</v>
      </c>
      <c r="M954" s="11" t="s">
        <v>1240</v>
      </c>
      <c r="N954" s="11" t="s">
        <v>1240</v>
      </c>
      <c r="O954" s="11" t="s">
        <v>1240</v>
      </c>
      <c r="P954" s="11" t="s">
        <v>1240</v>
      </c>
      <c r="Q954" s="11" t="s">
        <v>1240</v>
      </c>
      <c r="R954" s="11" t="s">
        <v>8914</v>
      </c>
      <c r="S954" s="11" t="s">
        <v>9008</v>
      </c>
      <c r="T954" s="11" t="s">
        <v>1240</v>
      </c>
      <c r="U954" s="11" t="s">
        <v>1240</v>
      </c>
      <c r="V954" s="11" t="s">
        <v>1240</v>
      </c>
      <c r="W954" s="1" t="s">
        <v>1240</v>
      </c>
      <c r="X954" s="11" t="s">
        <v>1240</v>
      </c>
      <c r="Y954" s="1" t="s">
        <v>781</v>
      </c>
      <c r="Z954" s="11" t="s">
        <v>1240</v>
      </c>
      <c r="AA954" s="17">
        <v>43684</v>
      </c>
      <c r="AB954" s="2" t="s">
        <v>9011</v>
      </c>
      <c r="AC954" s="11" t="s">
        <v>4661</v>
      </c>
      <c r="AD954" s="11" t="s">
        <v>4706</v>
      </c>
    </row>
    <row r="955" spans="1:30" ht="66" x14ac:dyDescent="0.3">
      <c r="A955" s="2" t="s">
        <v>9012</v>
      </c>
      <c r="B955" s="11" t="s">
        <v>1240</v>
      </c>
      <c r="C955" s="11" t="s">
        <v>1240</v>
      </c>
      <c r="D955" s="11" t="s">
        <v>1240</v>
      </c>
      <c r="E955" s="1" t="s">
        <v>9013</v>
      </c>
      <c r="F955" s="11" t="s">
        <v>9014</v>
      </c>
      <c r="G955" s="1" t="s">
        <v>9015</v>
      </c>
      <c r="H955" s="11" t="s">
        <v>9016</v>
      </c>
      <c r="I955" s="11">
        <v>4180</v>
      </c>
      <c r="J955" s="11" t="s">
        <v>1240</v>
      </c>
      <c r="K955" s="11" t="s">
        <v>1240</v>
      </c>
      <c r="L955" s="11">
        <v>4</v>
      </c>
      <c r="M955" s="11" t="s">
        <v>1240</v>
      </c>
      <c r="N955" s="11" t="s">
        <v>1240</v>
      </c>
      <c r="O955" s="11" t="s">
        <v>1240</v>
      </c>
      <c r="P955" s="11" t="s">
        <v>1240</v>
      </c>
      <c r="Q955" s="11" t="s">
        <v>1240</v>
      </c>
      <c r="R955" s="11" t="s">
        <v>9013</v>
      </c>
      <c r="S955" s="11" t="s">
        <v>9014</v>
      </c>
      <c r="T955" s="11" t="s">
        <v>1240</v>
      </c>
      <c r="U955" s="11" t="s">
        <v>1240</v>
      </c>
      <c r="V955" s="11" t="s">
        <v>1240</v>
      </c>
      <c r="W955" s="1" t="s">
        <v>1240</v>
      </c>
      <c r="X955" s="11" t="s">
        <v>1240</v>
      </c>
      <c r="Y955" s="1" t="s">
        <v>781</v>
      </c>
      <c r="Z955" s="11" t="s">
        <v>1240</v>
      </c>
      <c r="AA955" s="17">
        <v>43684</v>
      </c>
      <c r="AB955" s="2" t="s">
        <v>9017</v>
      </c>
      <c r="AC955" s="11" t="s">
        <v>4661</v>
      </c>
      <c r="AD955" s="11" t="s">
        <v>4706</v>
      </c>
    </row>
    <row r="956" spans="1:30" ht="66" x14ac:dyDescent="0.3">
      <c r="A956" s="2" t="s">
        <v>9018</v>
      </c>
      <c r="B956" s="11" t="s">
        <v>1240</v>
      </c>
      <c r="C956" s="11" t="s">
        <v>1240</v>
      </c>
      <c r="D956" s="11" t="s">
        <v>1240</v>
      </c>
      <c r="E956" s="1" t="s">
        <v>9019</v>
      </c>
      <c r="F956" s="11" t="s">
        <v>9020</v>
      </c>
      <c r="G956" s="1" t="s">
        <v>9021</v>
      </c>
      <c r="H956" s="11" t="s">
        <v>9022</v>
      </c>
      <c r="I956" s="11">
        <v>1392</v>
      </c>
      <c r="J956" s="11">
        <v>467.1</v>
      </c>
      <c r="K956" s="11" t="s">
        <v>1240</v>
      </c>
      <c r="L956" s="11">
        <v>2</v>
      </c>
      <c r="M956" s="11" t="s">
        <v>1240</v>
      </c>
      <c r="N956" s="11" t="s">
        <v>1240</v>
      </c>
      <c r="O956" s="11" t="s">
        <v>1240</v>
      </c>
      <c r="P956" s="11" t="s">
        <v>1240</v>
      </c>
      <c r="Q956" s="11" t="s">
        <v>1240</v>
      </c>
      <c r="R956" s="11" t="s">
        <v>9023</v>
      </c>
      <c r="S956" s="11" t="s">
        <v>9024</v>
      </c>
      <c r="T956" s="11" t="s">
        <v>1240</v>
      </c>
      <c r="U956" s="11" t="s">
        <v>1240</v>
      </c>
      <c r="V956" s="11" t="s">
        <v>1240</v>
      </c>
      <c r="W956" s="1" t="s">
        <v>1240</v>
      </c>
      <c r="X956" s="11" t="s">
        <v>1240</v>
      </c>
      <c r="Y956" s="1" t="s">
        <v>781</v>
      </c>
      <c r="Z956" s="11" t="s">
        <v>1240</v>
      </c>
      <c r="AA956" s="17">
        <v>43684</v>
      </c>
      <c r="AB956" s="2" t="s">
        <v>3828</v>
      </c>
      <c r="AC956" s="11" t="s">
        <v>4661</v>
      </c>
      <c r="AD956" s="11" t="s">
        <v>4706</v>
      </c>
    </row>
    <row r="957" spans="1:30" ht="66" x14ac:dyDescent="0.3">
      <c r="A957" s="2" t="s">
        <v>9025</v>
      </c>
      <c r="B957" s="11" t="s">
        <v>1240</v>
      </c>
      <c r="C957" s="11" t="s">
        <v>1240</v>
      </c>
      <c r="D957" s="11" t="s">
        <v>1240</v>
      </c>
      <c r="E957" s="1" t="s">
        <v>9026</v>
      </c>
      <c r="F957" s="11" t="s">
        <v>9027</v>
      </c>
      <c r="G957" s="1" t="s">
        <v>9028</v>
      </c>
      <c r="H957" s="11" t="s">
        <v>9029</v>
      </c>
      <c r="I957" s="11">
        <v>644.1</v>
      </c>
      <c r="J957" s="11">
        <v>4247</v>
      </c>
      <c r="K957" s="11" t="s">
        <v>1240</v>
      </c>
      <c r="L957" s="11">
        <v>2</v>
      </c>
      <c r="M957" s="11" t="s">
        <v>1240</v>
      </c>
      <c r="N957" s="11" t="s">
        <v>1240</v>
      </c>
      <c r="O957" s="11" t="s">
        <v>1240</v>
      </c>
      <c r="P957" s="11" t="s">
        <v>1240</v>
      </c>
      <c r="Q957" s="11" t="s">
        <v>1240</v>
      </c>
      <c r="R957" s="11" t="s">
        <v>9026</v>
      </c>
      <c r="S957" s="11" t="s">
        <v>9027</v>
      </c>
      <c r="T957" s="11" t="s">
        <v>1240</v>
      </c>
      <c r="U957" s="11" t="s">
        <v>1240</v>
      </c>
      <c r="V957" s="11" t="s">
        <v>1240</v>
      </c>
      <c r="W957" s="1" t="s">
        <v>1240</v>
      </c>
      <c r="X957" s="11" t="s">
        <v>1240</v>
      </c>
      <c r="Y957" s="1" t="s">
        <v>781</v>
      </c>
      <c r="Z957" s="11" t="s">
        <v>1240</v>
      </c>
      <c r="AA957" s="17">
        <v>43684</v>
      </c>
      <c r="AB957" s="2" t="s">
        <v>9030</v>
      </c>
      <c r="AC957" s="11" t="s">
        <v>4661</v>
      </c>
      <c r="AD957" s="11" t="s">
        <v>4706</v>
      </c>
    </row>
    <row r="958" spans="1:30" ht="92.4" x14ac:dyDescent="0.3">
      <c r="A958" s="2" t="s">
        <v>9031</v>
      </c>
      <c r="B958" s="11" t="s">
        <v>1240</v>
      </c>
      <c r="C958" s="11" t="s">
        <v>1240</v>
      </c>
      <c r="D958" s="11" t="s">
        <v>1240</v>
      </c>
      <c r="E958" s="1" t="s">
        <v>9032</v>
      </c>
      <c r="F958" s="11" t="s">
        <v>9033</v>
      </c>
      <c r="G958" s="1" t="s">
        <v>9034</v>
      </c>
      <c r="H958" s="11" t="s">
        <v>9035</v>
      </c>
      <c r="I958" s="11">
        <v>4549.1000000000004</v>
      </c>
      <c r="J958" s="11" t="s">
        <v>1240</v>
      </c>
      <c r="K958" s="11" t="s">
        <v>1240</v>
      </c>
      <c r="L958" s="11" t="s">
        <v>1240</v>
      </c>
      <c r="M958" s="11" t="s">
        <v>1240</v>
      </c>
      <c r="N958" s="11" t="s">
        <v>1240</v>
      </c>
      <c r="O958" s="11" t="s">
        <v>1240</v>
      </c>
      <c r="P958" s="11" t="s">
        <v>1240</v>
      </c>
      <c r="Q958" s="11" t="s">
        <v>1240</v>
      </c>
      <c r="R958" s="11" t="s">
        <v>9036</v>
      </c>
      <c r="S958" s="11" t="s">
        <v>9037</v>
      </c>
      <c r="T958" s="11" t="s">
        <v>1240</v>
      </c>
      <c r="U958" s="11" t="s">
        <v>1240</v>
      </c>
      <c r="V958" s="11" t="s">
        <v>1240</v>
      </c>
      <c r="W958" s="1" t="s">
        <v>1240</v>
      </c>
      <c r="X958" s="11" t="s">
        <v>1240</v>
      </c>
      <c r="Y958" s="1" t="s">
        <v>781</v>
      </c>
      <c r="Z958" s="11" t="s">
        <v>1240</v>
      </c>
      <c r="AA958" s="17">
        <v>43684</v>
      </c>
      <c r="AB958" s="2" t="s">
        <v>4307</v>
      </c>
      <c r="AC958" s="11" t="s">
        <v>4661</v>
      </c>
      <c r="AD958" s="11" t="s">
        <v>5003</v>
      </c>
    </row>
    <row r="959" spans="1:30" ht="52.8" x14ac:dyDescent="0.3">
      <c r="A959" s="2" t="s">
        <v>9038</v>
      </c>
      <c r="B959" s="11" t="s">
        <v>1240</v>
      </c>
      <c r="C959" s="11" t="s">
        <v>1240</v>
      </c>
      <c r="D959" s="11" t="s">
        <v>1240</v>
      </c>
      <c r="E959" s="1" t="s">
        <v>6997</v>
      </c>
      <c r="F959" s="11" t="s">
        <v>8793</v>
      </c>
      <c r="G959" s="1" t="s">
        <v>9039</v>
      </c>
      <c r="H959" s="11" t="s">
        <v>9040</v>
      </c>
      <c r="I959" s="11">
        <v>2392.8000000000002</v>
      </c>
      <c r="J959" s="11">
        <v>8745</v>
      </c>
      <c r="K959" s="11" t="s">
        <v>1240</v>
      </c>
      <c r="L959" s="11">
        <v>3</v>
      </c>
      <c r="M959" s="11" t="s">
        <v>1240</v>
      </c>
      <c r="N959" s="11" t="s">
        <v>1240</v>
      </c>
      <c r="O959" s="11" t="s">
        <v>1240</v>
      </c>
      <c r="P959" s="11" t="s">
        <v>1240</v>
      </c>
      <c r="Q959" s="11" t="s">
        <v>1240</v>
      </c>
      <c r="R959" s="11" t="s">
        <v>9041</v>
      </c>
      <c r="S959" s="11" t="s">
        <v>9042</v>
      </c>
      <c r="T959" s="11" t="s">
        <v>1240</v>
      </c>
      <c r="U959" s="11" t="s">
        <v>1240</v>
      </c>
      <c r="V959" s="11" t="s">
        <v>1240</v>
      </c>
      <c r="W959" s="1" t="s">
        <v>1240</v>
      </c>
      <c r="X959" s="11" t="s">
        <v>1240</v>
      </c>
      <c r="Y959" s="1" t="s">
        <v>781</v>
      </c>
      <c r="Z959" s="11" t="s">
        <v>1240</v>
      </c>
      <c r="AA959" s="17">
        <v>43684</v>
      </c>
      <c r="AB959" s="2" t="s">
        <v>9043</v>
      </c>
      <c r="AC959" s="11" t="s">
        <v>4661</v>
      </c>
      <c r="AD959" s="11" t="s">
        <v>4706</v>
      </c>
    </row>
    <row r="960" spans="1:30" ht="52.8" x14ac:dyDescent="0.3">
      <c r="A960" s="2" t="s">
        <v>9044</v>
      </c>
      <c r="B960" s="11" t="s">
        <v>1240</v>
      </c>
      <c r="C960" s="11" t="s">
        <v>1240</v>
      </c>
      <c r="D960" s="11" t="s">
        <v>1240</v>
      </c>
      <c r="E960" s="1" t="s">
        <v>9045</v>
      </c>
      <c r="F960" s="11" t="s">
        <v>3444</v>
      </c>
      <c r="G960" s="1" t="s">
        <v>9046</v>
      </c>
      <c r="H960" s="11" t="s">
        <v>9047</v>
      </c>
      <c r="I960" s="11" t="s">
        <v>1240</v>
      </c>
      <c r="J960" s="11" t="s">
        <v>1240</v>
      </c>
      <c r="K960" s="11">
        <v>50.89</v>
      </c>
      <c r="L960" s="11" t="s">
        <v>1240</v>
      </c>
      <c r="M960" s="11" t="s">
        <v>1240</v>
      </c>
      <c r="N960" s="11" t="s">
        <v>1240</v>
      </c>
      <c r="O960" s="11" t="s">
        <v>1240</v>
      </c>
      <c r="P960" s="11" t="s">
        <v>1240</v>
      </c>
      <c r="Q960" s="11" t="s">
        <v>1240</v>
      </c>
      <c r="R960" s="11" t="s">
        <v>3438</v>
      </c>
      <c r="S960" s="11" t="s">
        <v>3439</v>
      </c>
      <c r="T960" s="11" t="s">
        <v>1240</v>
      </c>
      <c r="U960" s="11" t="s">
        <v>1240</v>
      </c>
      <c r="V960" s="11" t="s">
        <v>1240</v>
      </c>
      <c r="W960" s="1" t="s">
        <v>1240</v>
      </c>
      <c r="X960" s="11" t="s">
        <v>1240</v>
      </c>
      <c r="Y960" s="1" t="s">
        <v>781</v>
      </c>
      <c r="Z960" s="11" t="s">
        <v>1240</v>
      </c>
      <c r="AA960" s="17">
        <v>43684</v>
      </c>
      <c r="AB960" s="2" t="s">
        <v>3806</v>
      </c>
      <c r="AC960" s="11" t="s">
        <v>4651</v>
      </c>
      <c r="AD960" s="11" t="s">
        <v>5003</v>
      </c>
    </row>
    <row r="961" spans="1:30" ht="92.4" x14ac:dyDescent="0.3">
      <c r="A961" s="2" t="s">
        <v>9048</v>
      </c>
      <c r="B961" s="11" t="s">
        <v>1240</v>
      </c>
      <c r="C961" s="11" t="s">
        <v>1240</v>
      </c>
      <c r="D961" s="11" t="s">
        <v>1240</v>
      </c>
      <c r="E961" s="1" t="s">
        <v>3268</v>
      </c>
      <c r="F961" s="11" t="s">
        <v>9049</v>
      </c>
      <c r="G961" s="1" t="s">
        <v>9050</v>
      </c>
      <c r="H961" s="11" t="s">
        <v>9051</v>
      </c>
      <c r="I961" s="11">
        <v>2309.9</v>
      </c>
      <c r="J961" s="11">
        <v>20947</v>
      </c>
      <c r="K961" s="11" t="s">
        <v>1240</v>
      </c>
      <c r="L961" s="11">
        <v>4</v>
      </c>
      <c r="M961" s="11" t="s">
        <v>1240</v>
      </c>
      <c r="N961" s="11" t="s">
        <v>1240</v>
      </c>
      <c r="O961" s="11" t="s">
        <v>1240</v>
      </c>
      <c r="P961" s="11" t="s">
        <v>1240</v>
      </c>
      <c r="Q961" s="11" t="s">
        <v>1240</v>
      </c>
      <c r="R961" s="11" t="s">
        <v>9052</v>
      </c>
      <c r="S961" s="11" t="s">
        <v>9053</v>
      </c>
      <c r="T961" s="11" t="s">
        <v>1240</v>
      </c>
      <c r="U961" s="11" t="s">
        <v>1240</v>
      </c>
      <c r="V961" s="11" t="s">
        <v>1240</v>
      </c>
      <c r="W961" s="1" t="s">
        <v>1240</v>
      </c>
      <c r="X961" s="11" t="s">
        <v>1240</v>
      </c>
      <c r="Y961" s="1" t="s">
        <v>781</v>
      </c>
      <c r="Z961" s="11" t="s">
        <v>1240</v>
      </c>
      <c r="AA961" s="17">
        <v>43684</v>
      </c>
      <c r="AB961" s="2" t="s">
        <v>9054</v>
      </c>
      <c r="AC961" s="11" t="s">
        <v>4661</v>
      </c>
      <c r="AD961" s="11" t="s">
        <v>4706</v>
      </c>
    </row>
    <row r="962" spans="1:30" ht="66" x14ac:dyDescent="0.3">
      <c r="A962" s="2" t="s">
        <v>9055</v>
      </c>
      <c r="B962" s="11" t="s">
        <v>1240</v>
      </c>
      <c r="C962" s="11" t="s">
        <v>1240</v>
      </c>
      <c r="D962" s="11" t="s">
        <v>1240</v>
      </c>
      <c r="E962" s="1" t="s">
        <v>9056</v>
      </c>
      <c r="F962" s="11" t="s">
        <v>9057</v>
      </c>
      <c r="G962" s="1" t="s">
        <v>9058</v>
      </c>
      <c r="H962" s="11" t="s">
        <v>6423</v>
      </c>
      <c r="I962" s="11">
        <v>2414.5</v>
      </c>
      <c r="J962" s="11">
        <v>29611</v>
      </c>
      <c r="K962" s="11" t="s">
        <v>1240</v>
      </c>
      <c r="L962" s="11">
        <v>4</v>
      </c>
      <c r="M962" s="11" t="s">
        <v>1240</v>
      </c>
      <c r="N962" s="11" t="s">
        <v>1240</v>
      </c>
      <c r="O962" s="11" t="s">
        <v>1240</v>
      </c>
      <c r="P962" s="11" t="s">
        <v>1240</v>
      </c>
      <c r="Q962" s="11" t="s">
        <v>1240</v>
      </c>
      <c r="R962" s="11" t="s">
        <v>9059</v>
      </c>
      <c r="S962" s="11" t="s">
        <v>9060</v>
      </c>
      <c r="T962" s="11" t="s">
        <v>1240</v>
      </c>
      <c r="U962" s="11" t="s">
        <v>1240</v>
      </c>
      <c r="V962" s="11" t="s">
        <v>1240</v>
      </c>
      <c r="W962" s="1" t="s">
        <v>1240</v>
      </c>
      <c r="X962" s="11" t="s">
        <v>1240</v>
      </c>
      <c r="Y962" s="1" t="s">
        <v>781</v>
      </c>
      <c r="Z962" s="11" t="s">
        <v>1240</v>
      </c>
      <c r="AA962" s="17">
        <v>43684</v>
      </c>
      <c r="AB962" s="2" t="s">
        <v>9061</v>
      </c>
      <c r="AC962" s="11" t="s">
        <v>4661</v>
      </c>
      <c r="AD962" s="11" t="s">
        <v>4652</v>
      </c>
    </row>
    <row r="963" spans="1:30" ht="66" x14ac:dyDescent="0.3">
      <c r="A963" s="2" t="s">
        <v>9062</v>
      </c>
      <c r="B963" s="11" t="s">
        <v>1240</v>
      </c>
      <c r="C963" s="11" t="s">
        <v>1240</v>
      </c>
      <c r="D963" s="11" t="s">
        <v>1240</v>
      </c>
      <c r="E963" s="1" t="s">
        <v>9063</v>
      </c>
      <c r="F963" s="11" t="s">
        <v>9064</v>
      </c>
      <c r="G963" s="1" t="s">
        <v>9065</v>
      </c>
      <c r="H963" s="11" t="s">
        <v>9066</v>
      </c>
      <c r="I963" s="11">
        <v>5463.25</v>
      </c>
      <c r="J963" s="11">
        <v>33156</v>
      </c>
      <c r="K963" s="11" t="s">
        <v>1240</v>
      </c>
      <c r="L963" s="11">
        <v>1</v>
      </c>
      <c r="M963" s="11" t="s">
        <v>1240</v>
      </c>
      <c r="N963" s="11" t="s">
        <v>1240</v>
      </c>
      <c r="O963" s="11" t="s">
        <v>1240</v>
      </c>
      <c r="P963" s="11" t="s">
        <v>1240</v>
      </c>
      <c r="Q963" s="11" t="s">
        <v>1240</v>
      </c>
      <c r="R963" s="11" t="s">
        <v>9067</v>
      </c>
      <c r="S963" s="11" t="s">
        <v>9024</v>
      </c>
      <c r="T963" s="11" t="s">
        <v>1240</v>
      </c>
      <c r="U963" s="11" t="s">
        <v>1240</v>
      </c>
      <c r="V963" s="11" t="s">
        <v>1240</v>
      </c>
      <c r="W963" s="1" t="s">
        <v>1240</v>
      </c>
      <c r="X963" s="11" t="s">
        <v>1240</v>
      </c>
      <c r="Y963" s="1" t="s">
        <v>781</v>
      </c>
      <c r="Z963" s="11" t="s">
        <v>1240</v>
      </c>
      <c r="AA963" s="17">
        <v>43684</v>
      </c>
      <c r="AB963" s="2" t="s">
        <v>9068</v>
      </c>
      <c r="AC963" s="11" t="s">
        <v>4661</v>
      </c>
      <c r="AD963" s="11" t="s">
        <v>4706</v>
      </c>
    </row>
    <row r="964" spans="1:30" ht="79.2" x14ac:dyDescent="0.3">
      <c r="A964" s="2" t="s">
        <v>9069</v>
      </c>
      <c r="B964" s="11" t="s">
        <v>1240</v>
      </c>
      <c r="C964" s="11" t="s">
        <v>1240</v>
      </c>
      <c r="D964" s="11" t="s">
        <v>1240</v>
      </c>
      <c r="E964" s="1" t="s">
        <v>9070</v>
      </c>
      <c r="F964" s="11" t="s">
        <v>9071</v>
      </c>
      <c r="G964" s="1" t="s">
        <v>9072</v>
      </c>
      <c r="H964" s="11" t="s">
        <v>9073</v>
      </c>
      <c r="I964" s="11">
        <v>1867.7</v>
      </c>
      <c r="J964" s="11" t="s">
        <v>1240</v>
      </c>
      <c r="K964" s="11" t="s">
        <v>1240</v>
      </c>
      <c r="L964" s="11" t="s">
        <v>1240</v>
      </c>
      <c r="M964" s="11" t="s">
        <v>1240</v>
      </c>
      <c r="N964" s="11" t="s">
        <v>1240</v>
      </c>
      <c r="O964" s="11" t="s">
        <v>1240</v>
      </c>
      <c r="P964" s="11" t="s">
        <v>1240</v>
      </c>
      <c r="Q964" s="11" t="s">
        <v>1240</v>
      </c>
      <c r="R964" s="11" t="s">
        <v>9074</v>
      </c>
      <c r="S964" s="11" t="s">
        <v>9075</v>
      </c>
      <c r="T964" s="11" t="s">
        <v>1240</v>
      </c>
      <c r="U964" s="11" t="s">
        <v>1240</v>
      </c>
      <c r="V964" s="11" t="s">
        <v>1240</v>
      </c>
      <c r="W964" s="1" t="s">
        <v>1240</v>
      </c>
      <c r="X964" s="11" t="s">
        <v>1240</v>
      </c>
      <c r="Y964" s="1" t="s">
        <v>782</v>
      </c>
      <c r="Z964" s="11" t="s">
        <v>1240</v>
      </c>
      <c r="AA964" s="17">
        <v>43684</v>
      </c>
      <c r="AB964" s="2" t="s">
        <v>9076</v>
      </c>
      <c r="AC964" s="11" t="s">
        <v>4661</v>
      </c>
      <c r="AD964" s="11" t="s">
        <v>4662</v>
      </c>
    </row>
    <row r="965" spans="1:30" ht="52.8" x14ac:dyDescent="0.3">
      <c r="A965" s="2" t="s">
        <v>9077</v>
      </c>
      <c r="B965" s="11" t="s">
        <v>1240</v>
      </c>
      <c r="C965" s="11" t="s">
        <v>1240</v>
      </c>
      <c r="D965" s="11" t="s">
        <v>1240</v>
      </c>
      <c r="E965" s="1" t="s">
        <v>9078</v>
      </c>
      <c r="F965" s="11" t="s">
        <v>9079</v>
      </c>
      <c r="G965" s="1" t="s">
        <v>9080</v>
      </c>
      <c r="H965" s="11" t="s">
        <v>9081</v>
      </c>
      <c r="I965" s="11">
        <v>174.7</v>
      </c>
      <c r="J965" s="11">
        <v>2630</v>
      </c>
      <c r="K965" s="11" t="s">
        <v>1240</v>
      </c>
      <c r="L965" s="11">
        <v>5</v>
      </c>
      <c r="M965" s="11" t="s">
        <v>1240</v>
      </c>
      <c r="N965" s="11" t="s">
        <v>1240</v>
      </c>
      <c r="O965" s="11" t="s">
        <v>1240</v>
      </c>
      <c r="P965" s="11" t="s">
        <v>1240</v>
      </c>
      <c r="Q965" s="11" t="s">
        <v>1240</v>
      </c>
      <c r="R965" s="11" t="s">
        <v>9082</v>
      </c>
      <c r="S965" s="11" t="s">
        <v>8381</v>
      </c>
      <c r="T965" s="11" t="s">
        <v>1240</v>
      </c>
      <c r="U965" s="11" t="s">
        <v>1240</v>
      </c>
      <c r="V965" s="11" t="s">
        <v>1240</v>
      </c>
      <c r="W965" s="1" t="s">
        <v>1240</v>
      </c>
      <c r="X965" s="11" t="s">
        <v>1240</v>
      </c>
      <c r="Y965" s="1" t="s">
        <v>781</v>
      </c>
      <c r="Z965" s="11" t="s">
        <v>1240</v>
      </c>
      <c r="AA965" s="17">
        <v>43685</v>
      </c>
      <c r="AB965" s="2" t="s">
        <v>9083</v>
      </c>
      <c r="AC965" s="11" t="s">
        <v>4661</v>
      </c>
      <c r="AD965" s="11" t="s">
        <v>4652</v>
      </c>
    </row>
    <row r="966" spans="1:30" ht="66" x14ac:dyDescent="0.3">
      <c r="A966" s="2" t="s">
        <v>9084</v>
      </c>
      <c r="B966" s="11" t="s">
        <v>1240</v>
      </c>
      <c r="C966" s="11" t="s">
        <v>1240</v>
      </c>
      <c r="D966" s="11" t="s">
        <v>1240</v>
      </c>
      <c r="E966" s="1" t="s">
        <v>3359</v>
      </c>
      <c r="F966" s="11" t="s">
        <v>9085</v>
      </c>
      <c r="G966" s="1" t="s">
        <v>9086</v>
      </c>
      <c r="H966" s="11" t="s">
        <v>9087</v>
      </c>
      <c r="I966" s="11">
        <v>699.6</v>
      </c>
      <c r="J966" s="11">
        <v>3520</v>
      </c>
      <c r="K966" s="11" t="s">
        <v>1240</v>
      </c>
      <c r="L966" s="11">
        <v>1</v>
      </c>
      <c r="M966" s="11" t="s">
        <v>1240</v>
      </c>
      <c r="N966" s="11" t="s">
        <v>1240</v>
      </c>
      <c r="O966" s="11" t="s">
        <v>1240</v>
      </c>
      <c r="P966" s="11" t="s">
        <v>1240</v>
      </c>
      <c r="Q966" s="11" t="s">
        <v>1240</v>
      </c>
      <c r="R966" s="11" t="s">
        <v>5713</v>
      </c>
      <c r="S966" s="11" t="s">
        <v>9088</v>
      </c>
      <c r="T966" s="11" t="s">
        <v>1240</v>
      </c>
      <c r="U966" s="11" t="s">
        <v>1240</v>
      </c>
      <c r="V966" s="11" t="s">
        <v>1240</v>
      </c>
      <c r="W966" s="1" t="s">
        <v>1240</v>
      </c>
      <c r="X966" s="11" t="s">
        <v>1240</v>
      </c>
      <c r="Y966" s="1" t="s">
        <v>781</v>
      </c>
      <c r="Z966" s="11" t="s">
        <v>1240</v>
      </c>
      <c r="AA966" s="17">
        <v>43685</v>
      </c>
      <c r="AB966" s="2" t="s">
        <v>9089</v>
      </c>
      <c r="AC966" s="11" t="s">
        <v>4661</v>
      </c>
      <c r="AD966" s="11" t="s">
        <v>4706</v>
      </c>
    </row>
    <row r="967" spans="1:30" ht="66" x14ac:dyDescent="0.3">
      <c r="A967" s="2" t="s">
        <v>9090</v>
      </c>
      <c r="B967" s="11" t="s">
        <v>1240</v>
      </c>
      <c r="C967" s="11" t="s">
        <v>1240</v>
      </c>
      <c r="D967" s="11" t="s">
        <v>1240</v>
      </c>
      <c r="E967" s="1" t="s">
        <v>6469</v>
      </c>
      <c r="F967" s="11" t="s">
        <v>9091</v>
      </c>
      <c r="G967" s="1" t="s">
        <v>9092</v>
      </c>
      <c r="H967" s="11" t="s">
        <v>9093</v>
      </c>
      <c r="I967" s="11" t="s">
        <v>1240</v>
      </c>
      <c r="J967" s="11" t="s">
        <v>1240</v>
      </c>
      <c r="K967" s="11" t="s">
        <v>1240</v>
      </c>
      <c r="L967" s="11" t="s">
        <v>1240</v>
      </c>
      <c r="M967" s="11" t="s">
        <v>1240</v>
      </c>
      <c r="N967" s="11" t="s">
        <v>1240</v>
      </c>
      <c r="O967" s="11" t="s">
        <v>1240</v>
      </c>
      <c r="P967" s="11" t="s">
        <v>1240</v>
      </c>
      <c r="Q967" s="11" t="s">
        <v>1240</v>
      </c>
      <c r="R967" s="11" t="s">
        <v>9094</v>
      </c>
      <c r="S967" s="11" t="s">
        <v>7420</v>
      </c>
      <c r="T967" s="11" t="s">
        <v>1240</v>
      </c>
      <c r="U967" s="11" t="s">
        <v>1240</v>
      </c>
      <c r="V967" s="11" t="s">
        <v>1240</v>
      </c>
      <c r="W967" s="1" t="s">
        <v>1240</v>
      </c>
      <c r="X967" s="11" t="s">
        <v>1240</v>
      </c>
      <c r="Y967" s="1" t="s">
        <v>782</v>
      </c>
      <c r="Z967" s="11" t="s">
        <v>1240</v>
      </c>
      <c r="AA967" s="17">
        <v>43685</v>
      </c>
      <c r="AB967" s="2" t="s">
        <v>1049</v>
      </c>
      <c r="AC967" s="11" t="s">
        <v>4661</v>
      </c>
      <c r="AD967" s="11" t="s">
        <v>4706</v>
      </c>
    </row>
    <row r="968" spans="1:30" ht="66" x14ac:dyDescent="0.3">
      <c r="A968" s="2" t="s">
        <v>9095</v>
      </c>
      <c r="B968" s="11" t="s">
        <v>1240</v>
      </c>
      <c r="C968" s="11" t="s">
        <v>1240</v>
      </c>
      <c r="D968" s="11" t="s">
        <v>1240</v>
      </c>
      <c r="E968" s="1" t="s">
        <v>8574</v>
      </c>
      <c r="F968" s="11" t="s">
        <v>8805</v>
      </c>
      <c r="G968" s="1" t="s">
        <v>9096</v>
      </c>
      <c r="H968" s="11" t="s">
        <v>9097</v>
      </c>
      <c r="I968" s="11" t="s">
        <v>1240</v>
      </c>
      <c r="J968" s="11" t="s">
        <v>1240</v>
      </c>
      <c r="K968" s="11">
        <v>90</v>
      </c>
      <c r="L968" s="11" t="s">
        <v>1240</v>
      </c>
      <c r="M968" s="11" t="s">
        <v>1240</v>
      </c>
      <c r="N968" s="11" t="s">
        <v>1240</v>
      </c>
      <c r="O968" s="11" t="s">
        <v>1240</v>
      </c>
      <c r="P968" s="11" t="s">
        <v>1240</v>
      </c>
      <c r="Q968" s="11" t="s">
        <v>1240</v>
      </c>
      <c r="R968" s="11" t="s">
        <v>8574</v>
      </c>
      <c r="S968" s="11" t="s">
        <v>8805</v>
      </c>
      <c r="T968" s="11" t="s">
        <v>1240</v>
      </c>
      <c r="U968" s="11" t="s">
        <v>1240</v>
      </c>
      <c r="V968" s="11" t="s">
        <v>1240</v>
      </c>
      <c r="W968" s="1" t="s">
        <v>1240</v>
      </c>
      <c r="X968" s="11" t="s">
        <v>1240</v>
      </c>
      <c r="Y968" s="1" t="s">
        <v>781</v>
      </c>
      <c r="Z968" s="11" t="s">
        <v>1240</v>
      </c>
      <c r="AA968" s="17">
        <v>43685</v>
      </c>
      <c r="AB968" s="2" t="s">
        <v>4515</v>
      </c>
      <c r="AC968" s="11" t="s">
        <v>4661</v>
      </c>
      <c r="AD968" s="11" t="s">
        <v>4662</v>
      </c>
    </row>
    <row r="969" spans="1:30" ht="66" x14ac:dyDescent="0.3">
      <c r="A969" s="2" t="s">
        <v>9098</v>
      </c>
      <c r="B969" s="11" t="s">
        <v>1240</v>
      </c>
      <c r="C969" s="11" t="s">
        <v>1240</v>
      </c>
      <c r="D969" s="11" t="s">
        <v>1240</v>
      </c>
      <c r="E969" s="1" t="s">
        <v>6360</v>
      </c>
      <c r="F969" s="11" t="s">
        <v>9099</v>
      </c>
      <c r="G969" s="1" t="s">
        <v>9100</v>
      </c>
      <c r="H969" s="11" t="s">
        <v>9101</v>
      </c>
      <c r="I969" s="11">
        <v>4930.7</v>
      </c>
      <c r="J969" s="11">
        <v>32691</v>
      </c>
      <c r="K969" s="11" t="s">
        <v>1240</v>
      </c>
      <c r="L969" s="11">
        <v>1</v>
      </c>
      <c r="M969" s="11" t="s">
        <v>1240</v>
      </c>
      <c r="N969" s="11" t="s">
        <v>1240</v>
      </c>
      <c r="O969" s="11" t="s">
        <v>1240</v>
      </c>
      <c r="P969" s="11" t="s">
        <v>1240</v>
      </c>
      <c r="Q969" s="11" t="s">
        <v>1240</v>
      </c>
      <c r="R969" s="11" t="s">
        <v>8924</v>
      </c>
      <c r="S969" s="11" t="s">
        <v>9102</v>
      </c>
      <c r="T969" s="11" t="s">
        <v>1240</v>
      </c>
      <c r="U969" s="11" t="s">
        <v>1240</v>
      </c>
      <c r="V969" s="11" t="s">
        <v>1240</v>
      </c>
      <c r="W969" s="1" t="s">
        <v>1240</v>
      </c>
      <c r="X969" s="11" t="s">
        <v>1240</v>
      </c>
      <c r="Y969" s="1" t="s">
        <v>781</v>
      </c>
      <c r="Z969" s="11" t="s">
        <v>1240</v>
      </c>
      <c r="AA969" s="17">
        <v>43685</v>
      </c>
      <c r="AB969" s="2" t="s">
        <v>9103</v>
      </c>
      <c r="AC969" s="11" t="s">
        <v>4661</v>
      </c>
      <c r="AD969" s="11" t="s">
        <v>4706</v>
      </c>
    </row>
    <row r="970" spans="1:30" ht="66" x14ac:dyDescent="0.3">
      <c r="A970" s="2" t="s">
        <v>9104</v>
      </c>
      <c r="B970" s="11" t="s">
        <v>1240</v>
      </c>
      <c r="C970" s="11" t="s">
        <v>1240</v>
      </c>
      <c r="D970" s="11" t="s">
        <v>1240</v>
      </c>
      <c r="E970" s="1" t="s">
        <v>5077</v>
      </c>
      <c r="F970" s="11" t="s">
        <v>9105</v>
      </c>
      <c r="G970" s="1" t="s">
        <v>9106</v>
      </c>
      <c r="H970" s="11" t="s">
        <v>9107</v>
      </c>
      <c r="I970" s="11">
        <v>31.4</v>
      </c>
      <c r="J970" s="11">
        <v>107.5</v>
      </c>
      <c r="K970" s="11" t="s">
        <v>1240</v>
      </c>
      <c r="L970" s="11" t="s">
        <v>1240</v>
      </c>
      <c r="M970" s="11" t="s">
        <v>1240</v>
      </c>
      <c r="N970" s="11" t="s">
        <v>1240</v>
      </c>
      <c r="O970" s="11" t="s">
        <v>1240</v>
      </c>
      <c r="P970" s="11" t="s">
        <v>1240</v>
      </c>
      <c r="Q970" s="11" t="s">
        <v>1240</v>
      </c>
      <c r="R970" s="11" t="s">
        <v>9108</v>
      </c>
      <c r="S970" s="11" t="s">
        <v>9109</v>
      </c>
      <c r="T970" s="11" t="s">
        <v>1240</v>
      </c>
      <c r="U970" s="11" t="s">
        <v>1240</v>
      </c>
      <c r="V970" s="11" t="s">
        <v>1240</v>
      </c>
      <c r="W970" s="1" t="s">
        <v>1240</v>
      </c>
      <c r="X970" s="11" t="s">
        <v>1240</v>
      </c>
      <c r="Y970" s="1" t="s">
        <v>781</v>
      </c>
      <c r="Z970" s="11" t="s">
        <v>1240</v>
      </c>
      <c r="AA970" s="17">
        <v>43685</v>
      </c>
      <c r="AB970" s="2" t="s">
        <v>992</v>
      </c>
      <c r="AC970" s="11" t="s">
        <v>4651</v>
      </c>
      <c r="AD970" s="11" t="s">
        <v>4706</v>
      </c>
    </row>
    <row r="971" spans="1:30" ht="79.2" x14ac:dyDescent="0.3">
      <c r="A971" s="2" t="s">
        <v>9110</v>
      </c>
      <c r="B971" s="11" t="s">
        <v>1240</v>
      </c>
      <c r="C971" s="11" t="s">
        <v>1240</v>
      </c>
      <c r="D971" s="11" t="s">
        <v>1240</v>
      </c>
      <c r="E971" s="1" t="s">
        <v>3663</v>
      </c>
      <c r="F971" s="11" t="s">
        <v>9111</v>
      </c>
      <c r="G971" s="1" t="s">
        <v>9112</v>
      </c>
      <c r="H971" s="11" t="s">
        <v>9113</v>
      </c>
      <c r="I971" s="11">
        <v>9456.2000000000007</v>
      </c>
      <c r="J971" s="11">
        <v>29134</v>
      </c>
      <c r="K971" s="11" t="s">
        <v>1240</v>
      </c>
      <c r="L971" s="11">
        <v>3</v>
      </c>
      <c r="M971" s="11" t="s">
        <v>1240</v>
      </c>
      <c r="N971" s="11" t="s">
        <v>1240</v>
      </c>
      <c r="O971" s="11" t="s">
        <v>1240</v>
      </c>
      <c r="P971" s="11" t="s">
        <v>1240</v>
      </c>
      <c r="Q971" s="11" t="s">
        <v>1240</v>
      </c>
      <c r="R971" s="11" t="s">
        <v>8115</v>
      </c>
      <c r="S971" s="11" t="s">
        <v>9114</v>
      </c>
      <c r="T971" s="11" t="s">
        <v>1240</v>
      </c>
      <c r="U971" s="11" t="s">
        <v>1240</v>
      </c>
      <c r="V971" s="11" t="s">
        <v>1240</v>
      </c>
      <c r="W971" s="1" t="s">
        <v>1240</v>
      </c>
      <c r="X971" s="11" t="s">
        <v>1240</v>
      </c>
      <c r="Y971" s="1" t="s">
        <v>781</v>
      </c>
      <c r="Z971" s="11" t="s">
        <v>1240</v>
      </c>
      <c r="AA971" s="17">
        <v>43686</v>
      </c>
      <c r="AB971" s="2" t="s">
        <v>9115</v>
      </c>
      <c r="AC971" s="11" t="s">
        <v>4661</v>
      </c>
      <c r="AD971" s="11" t="s">
        <v>4706</v>
      </c>
    </row>
    <row r="972" spans="1:30" ht="79.2" x14ac:dyDescent="0.3">
      <c r="A972" s="2" t="s">
        <v>9116</v>
      </c>
      <c r="B972" s="11" t="s">
        <v>1240</v>
      </c>
      <c r="C972" s="11" t="s">
        <v>1240</v>
      </c>
      <c r="D972" s="11" t="s">
        <v>1240</v>
      </c>
      <c r="E972" s="1" t="s">
        <v>9117</v>
      </c>
      <c r="F972" s="11" t="s">
        <v>7373</v>
      </c>
      <c r="G972" s="1" t="s">
        <v>9118</v>
      </c>
      <c r="H972" s="11" t="s">
        <v>7375</v>
      </c>
      <c r="I972" s="11">
        <v>1788.6</v>
      </c>
      <c r="J972" s="11" t="s">
        <v>1240</v>
      </c>
      <c r="K972" s="11" t="s">
        <v>1240</v>
      </c>
      <c r="L972" s="11" t="s">
        <v>1240</v>
      </c>
      <c r="M972" s="11" t="s">
        <v>1240</v>
      </c>
      <c r="N972" s="11" t="s">
        <v>1240</v>
      </c>
      <c r="O972" s="11" t="s">
        <v>1240</v>
      </c>
      <c r="P972" s="11" t="s">
        <v>1240</v>
      </c>
      <c r="Q972" s="11" t="s">
        <v>1240</v>
      </c>
      <c r="R972" s="11" t="s">
        <v>9117</v>
      </c>
      <c r="S972" s="11" t="s">
        <v>7373</v>
      </c>
      <c r="T972" s="11" t="s">
        <v>1240</v>
      </c>
      <c r="U972" s="11" t="s">
        <v>1240</v>
      </c>
      <c r="V972" s="11" t="s">
        <v>1240</v>
      </c>
      <c r="W972" s="1" t="s">
        <v>1240</v>
      </c>
      <c r="X972" s="11" t="s">
        <v>1240</v>
      </c>
      <c r="Y972" s="1" t="s">
        <v>781</v>
      </c>
      <c r="Z972" s="11" t="s">
        <v>1240</v>
      </c>
      <c r="AA972" s="17">
        <v>43686</v>
      </c>
      <c r="AB972" s="2" t="s">
        <v>9119</v>
      </c>
      <c r="AC972" s="11" t="s">
        <v>4661</v>
      </c>
      <c r="AD972" s="11" t="s">
        <v>4706</v>
      </c>
    </row>
    <row r="973" spans="1:30" ht="66" x14ac:dyDescent="0.3">
      <c r="A973" s="2" t="s">
        <v>9120</v>
      </c>
      <c r="B973" s="11" t="s">
        <v>1240</v>
      </c>
      <c r="C973" s="11" t="s">
        <v>1240</v>
      </c>
      <c r="D973" s="11" t="s">
        <v>1240</v>
      </c>
      <c r="E973" s="1" t="s">
        <v>3616</v>
      </c>
      <c r="F973" s="11" t="s">
        <v>9121</v>
      </c>
      <c r="G973" s="1" t="s">
        <v>9122</v>
      </c>
      <c r="H973" s="11" t="s">
        <v>9123</v>
      </c>
      <c r="I973" s="11" t="s">
        <v>1240</v>
      </c>
      <c r="J973" s="11" t="s">
        <v>1240</v>
      </c>
      <c r="K973" s="11">
        <v>512</v>
      </c>
      <c r="L973" s="11" t="s">
        <v>1240</v>
      </c>
      <c r="M973" s="11" t="s">
        <v>1240</v>
      </c>
      <c r="N973" s="11" t="s">
        <v>1240</v>
      </c>
      <c r="O973" s="11" t="s">
        <v>1240</v>
      </c>
      <c r="P973" s="11" t="s">
        <v>1240</v>
      </c>
      <c r="Q973" s="11" t="s">
        <v>1240</v>
      </c>
      <c r="R973" s="11" t="s">
        <v>9124</v>
      </c>
      <c r="S973" s="11" t="s">
        <v>9125</v>
      </c>
      <c r="T973" s="11" t="s">
        <v>1240</v>
      </c>
      <c r="U973" s="11" t="s">
        <v>1240</v>
      </c>
      <c r="V973" s="11" t="s">
        <v>1240</v>
      </c>
      <c r="W973" s="1" t="s">
        <v>1240</v>
      </c>
      <c r="X973" s="11" t="s">
        <v>1240</v>
      </c>
      <c r="Y973" s="1" t="s">
        <v>781</v>
      </c>
      <c r="Z973" s="11" t="s">
        <v>1240</v>
      </c>
      <c r="AA973" s="17">
        <v>43686</v>
      </c>
      <c r="AB973" s="2" t="s">
        <v>1016</v>
      </c>
      <c r="AC973" s="11" t="s">
        <v>4661</v>
      </c>
      <c r="AD973" s="11" t="s">
        <v>4706</v>
      </c>
    </row>
    <row r="974" spans="1:30" ht="118.8" x14ac:dyDescent="0.3">
      <c r="A974" s="2" t="s">
        <v>9126</v>
      </c>
      <c r="B974" s="11" t="s">
        <v>1240</v>
      </c>
      <c r="C974" s="11" t="s">
        <v>1240</v>
      </c>
      <c r="D974" s="11" t="s">
        <v>1240</v>
      </c>
      <c r="E974" s="1" t="s">
        <v>9127</v>
      </c>
      <c r="F974" s="11" t="s">
        <v>9128</v>
      </c>
      <c r="G974" s="1" t="s">
        <v>9129</v>
      </c>
      <c r="H974" s="11" t="s">
        <v>9130</v>
      </c>
      <c r="I974" s="11" t="s">
        <v>1240</v>
      </c>
      <c r="J974" s="11" t="s">
        <v>1240</v>
      </c>
      <c r="K974" s="11">
        <v>1270</v>
      </c>
      <c r="L974" s="11" t="s">
        <v>1240</v>
      </c>
      <c r="M974" s="11" t="s">
        <v>1240</v>
      </c>
      <c r="N974" s="11" t="s">
        <v>1240</v>
      </c>
      <c r="O974" s="11" t="s">
        <v>1240</v>
      </c>
      <c r="P974" s="11" t="s">
        <v>1240</v>
      </c>
      <c r="Q974" s="11" t="s">
        <v>1240</v>
      </c>
      <c r="R974" s="11" t="s">
        <v>9131</v>
      </c>
      <c r="S974" s="11" t="s">
        <v>9132</v>
      </c>
      <c r="T974" s="11" t="s">
        <v>1240</v>
      </c>
      <c r="U974" s="11" t="s">
        <v>1240</v>
      </c>
      <c r="V974" s="11" t="s">
        <v>1240</v>
      </c>
      <c r="W974" s="1" t="s">
        <v>1240</v>
      </c>
      <c r="X974" s="11" t="s">
        <v>1240</v>
      </c>
      <c r="Y974" s="1" t="s">
        <v>781</v>
      </c>
      <c r="Z974" s="11" t="s">
        <v>1240</v>
      </c>
      <c r="AA974" s="17">
        <v>43689</v>
      </c>
      <c r="AB974" s="2" t="s">
        <v>4938</v>
      </c>
      <c r="AC974" s="11" t="s">
        <v>4661</v>
      </c>
      <c r="AD974" s="11" t="s">
        <v>4706</v>
      </c>
    </row>
    <row r="975" spans="1:30" ht="66" x14ac:dyDescent="0.3">
      <c r="A975" s="2" t="s">
        <v>9133</v>
      </c>
      <c r="B975" s="11" t="s">
        <v>1240</v>
      </c>
      <c r="C975" s="11" t="s">
        <v>1240</v>
      </c>
      <c r="D975" s="11" t="s">
        <v>1240</v>
      </c>
      <c r="E975" s="1" t="s">
        <v>8698</v>
      </c>
      <c r="F975" s="11" t="s">
        <v>9134</v>
      </c>
      <c r="G975" s="1" t="s">
        <v>9135</v>
      </c>
      <c r="H975" s="11" t="s">
        <v>9136</v>
      </c>
      <c r="I975" s="11" t="s">
        <v>1240</v>
      </c>
      <c r="J975" s="11" t="s">
        <v>1240</v>
      </c>
      <c r="K975" s="11">
        <v>180</v>
      </c>
      <c r="L975" s="11" t="s">
        <v>1240</v>
      </c>
      <c r="M975" s="11" t="s">
        <v>1240</v>
      </c>
      <c r="N975" s="11" t="s">
        <v>1240</v>
      </c>
      <c r="O975" s="11" t="s">
        <v>1240</v>
      </c>
      <c r="P975" s="11" t="s">
        <v>1240</v>
      </c>
      <c r="Q975" s="11" t="s">
        <v>1240</v>
      </c>
      <c r="R975" s="11" t="s">
        <v>1240</v>
      </c>
      <c r="S975" s="11" t="s">
        <v>1240</v>
      </c>
      <c r="T975" s="11" t="s">
        <v>1240</v>
      </c>
      <c r="U975" s="11" t="s">
        <v>1240</v>
      </c>
      <c r="V975" s="11" t="s">
        <v>1240</v>
      </c>
      <c r="W975" s="1" t="s">
        <v>5924</v>
      </c>
      <c r="X975" s="11" t="s">
        <v>9137</v>
      </c>
      <c r="Y975" s="1" t="s">
        <v>781</v>
      </c>
      <c r="Z975" s="11" t="s">
        <v>1240</v>
      </c>
      <c r="AA975" s="17">
        <v>43689</v>
      </c>
      <c r="AB975" s="2" t="s">
        <v>4330</v>
      </c>
      <c r="AC975" s="11" t="s">
        <v>4661</v>
      </c>
      <c r="AD975" s="11" t="s">
        <v>4662</v>
      </c>
    </row>
    <row r="976" spans="1:30" ht="92.4" x14ac:dyDescent="0.3">
      <c r="A976" s="2" t="s">
        <v>9138</v>
      </c>
      <c r="B976" s="11" t="s">
        <v>1240</v>
      </c>
      <c r="C976" s="11" t="s">
        <v>1240</v>
      </c>
      <c r="D976" s="11" t="s">
        <v>1240</v>
      </c>
      <c r="E976" s="1" t="s">
        <v>9139</v>
      </c>
      <c r="F976" s="11" t="s">
        <v>9140</v>
      </c>
      <c r="G976" s="1" t="s">
        <v>9141</v>
      </c>
      <c r="H976" s="11" t="s">
        <v>9142</v>
      </c>
      <c r="I976" s="11">
        <v>2892.5</v>
      </c>
      <c r="J976" s="11">
        <v>258.68</v>
      </c>
      <c r="K976" s="11" t="s">
        <v>1240</v>
      </c>
      <c r="L976" s="11">
        <v>2</v>
      </c>
      <c r="M976" s="11" t="s">
        <v>1240</v>
      </c>
      <c r="N976" s="11" t="s">
        <v>1240</v>
      </c>
      <c r="O976" s="11" t="s">
        <v>1240</v>
      </c>
      <c r="P976" s="11" t="s">
        <v>1240</v>
      </c>
      <c r="Q976" s="11" t="s">
        <v>1240</v>
      </c>
      <c r="R976" s="11" t="s">
        <v>9139</v>
      </c>
      <c r="S976" s="11" t="s">
        <v>9140</v>
      </c>
      <c r="T976" s="11" t="s">
        <v>1240</v>
      </c>
      <c r="U976" s="11" t="s">
        <v>1240</v>
      </c>
      <c r="V976" s="11" t="s">
        <v>1240</v>
      </c>
      <c r="W976" s="1" t="s">
        <v>1240</v>
      </c>
      <c r="X976" s="11" t="s">
        <v>1240</v>
      </c>
      <c r="Y976" s="1" t="s">
        <v>781</v>
      </c>
      <c r="Z976" s="11" t="s">
        <v>1240</v>
      </c>
      <c r="AA976" s="17">
        <v>43689</v>
      </c>
      <c r="AB976" s="2" t="s">
        <v>3413</v>
      </c>
      <c r="AC976" s="11" t="s">
        <v>4661</v>
      </c>
      <c r="AD976" s="11" t="s">
        <v>4652</v>
      </c>
    </row>
    <row r="977" spans="1:30" ht="105.6" x14ac:dyDescent="0.3">
      <c r="A977" s="2" t="s">
        <v>9143</v>
      </c>
      <c r="B977" s="11" t="s">
        <v>1240</v>
      </c>
      <c r="C977" s="11" t="s">
        <v>1240</v>
      </c>
      <c r="D977" s="11" t="s">
        <v>1240</v>
      </c>
      <c r="E977" s="1" t="s">
        <v>9144</v>
      </c>
      <c r="F977" s="11" t="s">
        <v>9145</v>
      </c>
      <c r="G977" s="1" t="s">
        <v>9146</v>
      </c>
      <c r="H977" s="11" t="s">
        <v>9147</v>
      </c>
      <c r="I977" s="11" t="s">
        <v>1240</v>
      </c>
      <c r="J977" s="11" t="s">
        <v>1240</v>
      </c>
      <c r="K977" s="11">
        <v>314.60000000000002</v>
      </c>
      <c r="L977" s="11" t="s">
        <v>1240</v>
      </c>
      <c r="M977" s="11" t="s">
        <v>1240</v>
      </c>
      <c r="N977" s="11" t="s">
        <v>1240</v>
      </c>
      <c r="O977" s="11" t="s">
        <v>1240</v>
      </c>
      <c r="P977" s="11" t="s">
        <v>1240</v>
      </c>
      <c r="Q977" s="11" t="s">
        <v>1240</v>
      </c>
      <c r="R977" s="11" t="s">
        <v>9148</v>
      </c>
      <c r="S977" s="11" t="s">
        <v>9149</v>
      </c>
      <c r="T977" s="11" t="s">
        <v>1240</v>
      </c>
      <c r="U977" s="11" t="s">
        <v>1240</v>
      </c>
      <c r="V977" s="11" t="s">
        <v>1240</v>
      </c>
      <c r="W977" s="1" t="s">
        <v>9144</v>
      </c>
      <c r="X977" s="11" t="s">
        <v>9145</v>
      </c>
      <c r="Y977" s="1" t="s">
        <v>781</v>
      </c>
      <c r="Z977" s="11" t="s">
        <v>1240</v>
      </c>
      <c r="AA977" s="17">
        <v>43689</v>
      </c>
      <c r="AB977" s="2" t="s">
        <v>9150</v>
      </c>
      <c r="AC977" s="11" t="s">
        <v>4661</v>
      </c>
      <c r="AD977" s="11" t="s">
        <v>4706</v>
      </c>
    </row>
    <row r="978" spans="1:30" ht="132" x14ac:dyDescent="0.3">
      <c r="A978" s="2" t="s">
        <v>9151</v>
      </c>
      <c r="B978" s="11" t="s">
        <v>1240</v>
      </c>
      <c r="C978" s="11" t="s">
        <v>1240</v>
      </c>
      <c r="D978" s="11" t="s">
        <v>1240</v>
      </c>
      <c r="E978" s="1" t="s">
        <v>9152</v>
      </c>
      <c r="F978" s="11" t="s">
        <v>9153</v>
      </c>
      <c r="G978" s="1" t="s">
        <v>9154</v>
      </c>
      <c r="H978" s="11" t="s">
        <v>9155</v>
      </c>
      <c r="I978" s="11">
        <v>920.7</v>
      </c>
      <c r="J978" s="11">
        <v>3840</v>
      </c>
      <c r="K978" s="11" t="s">
        <v>1240</v>
      </c>
      <c r="L978" s="11">
        <v>2</v>
      </c>
      <c r="M978" s="11" t="s">
        <v>1240</v>
      </c>
      <c r="N978" s="11" t="s">
        <v>1240</v>
      </c>
      <c r="O978" s="11" t="s">
        <v>1240</v>
      </c>
      <c r="P978" s="11" t="s">
        <v>1240</v>
      </c>
      <c r="Q978" s="11" t="s">
        <v>1240</v>
      </c>
      <c r="R978" s="11" t="s">
        <v>9156</v>
      </c>
      <c r="S978" s="11" t="s">
        <v>9157</v>
      </c>
      <c r="T978" s="11" t="s">
        <v>1240</v>
      </c>
      <c r="U978" s="11" t="s">
        <v>1240</v>
      </c>
      <c r="V978" s="11" t="s">
        <v>1240</v>
      </c>
      <c r="W978" s="1" t="s">
        <v>1240</v>
      </c>
      <c r="X978" s="11" t="s">
        <v>1240</v>
      </c>
      <c r="Y978" s="1" t="s">
        <v>781</v>
      </c>
      <c r="Z978" s="11" t="s">
        <v>1240</v>
      </c>
      <c r="AA978" s="17">
        <v>43689</v>
      </c>
      <c r="AB978" s="2" t="s">
        <v>4833</v>
      </c>
      <c r="AC978" s="11" t="s">
        <v>4661</v>
      </c>
      <c r="AD978" s="11" t="s">
        <v>4662</v>
      </c>
    </row>
    <row r="979" spans="1:30" ht="79.2" x14ac:dyDescent="0.3">
      <c r="A979" s="2" t="s">
        <v>9158</v>
      </c>
      <c r="B979" s="11" t="s">
        <v>1240</v>
      </c>
      <c r="C979" s="11" t="s">
        <v>1240</v>
      </c>
      <c r="D979" s="11" t="s">
        <v>1240</v>
      </c>
      <c r="E979" s="1" t="s">
        <v>9159</v>
      </c>
      <c r="F979" s="11" t="s">
        <v>9160</v>
      </c>
      <c r="G979" s="1" t="s">
        <v>9161</v>
      </c>
      <c r="H979" s="11" t="s">
        <v>9162</v>
      </c>
      <c r="I979" s="11">
        <v>1190.9000000000001</v>
      </c>
      <c r="J979" s="11">
        <v>4428</v>
      </c>
      <c r="K979" s="11" t="s">
        <v>1240</v>
      </c>
      <c r="L979" s="11">
        <v>1</v>
      </c>
      <c r="M979" s="11" t="s">
        <v>1240</v>
      </c>
      <c r="N979" s="11" t="s">
        <v>1240</v>
      </c>
      <c r="O979" s="11" t="s">
        <v>1240</v>
      </c>
      <c r="P979" s="11" t="s">
        <v>1240</v>
      </c>
      <c r="Q979" s="11" t="s">
        <v>1240</v>
      </c>
      <c r="R979" s="11" t="s">
        <v>9163</v>
      </c>
      <c r="S979" s="11" t="s">
        <v>9164</v>
      </c>
      <c r="T979" s="11" t="s">
        <v>1240</v>
      </c>
      <c r="U979" s="11" t="s">
        <v>1240</v>
      </c>
      <c r="V979" s="11" t="s">
        <v>1240</v>
      </c>
      <c r="W979" s="1" t="s">
        <v>1240</v>
      </c>
      <c r="X979" s="11" t="s">
        <v>1240</v>
      </c>
      <c r="Y979" s="1" t="s">
        <v>781</v>
      </c>
      <c r="Z979" s="11" t="s">
        <v>1240</v>
      </c>
      <c r="AA979" s="17">
        <v>43689</v>
      </c>
      <c r="AB979" s="2" t="s">
        <v>3974</v>
      </c>
      <c r="AC979" s="11" t="s">
        <v>4661</v>
      </c>
      <c r="AD979" s="11" t="s">
        <v>4706</v>
      </c>
    </row>
    <row r="980" spans="1:30" ht="79.2" x14ac:dyDescent="0.3">
      <c r="A980" s="2" t="s">
        <v>9165</v>
      </c>
      <c r="B980" s="11" t="s">
        <v>1240</v>
      </c>
      <c r="C980" s="11" t="s">
        <v>1240</v>
      </c>
      <c r="D980" s="11" t="s">
        <v>1240</v>
      </c>
      <c r="E980" s="1" t="s">
        <v>9166</v>
      </c>
      <c r="F980" s="11" t="s">
        <v>9167</v>
      </c>
      <c r="G980" s="1" t="s">
        <v>9168</v>
      </c>
      <c r="H980" s="11" t="s">
        <v>8553</v>
      </c>
      <c r="I980" s="11">
        <v>1975.5</v>
      </c>
      <c r="J980" s="11" t="s">
        <v>1240</v>
      </c>
      <c r="K980" s="11" t="s">
        <v>1240</v>
      </c>
      <c r="L980" s="11" t="s">
        <v>1240</v>
      </c>
      <c r="M980" s="11" t="s">
        <v>1240</v>
      </c>
      <c r="N980" s="11" t="s">
        <v>1240</v>
      </c>
      <c r="O980" s="11" t="s">
        <v>1240</v>
      </c>
      <c r="P980" s="11" t="s">
        <v>1240</v>
      </c>
      <c r="Q980" s="11" t="s">
        <v>1240</v>
      </c>
      <c r="R980" s="11" t="s">
        <v>9166</v>
      </c>
      <c r="S980" s="11" t="s">
        <v>9167</v>
      </c>
      <c r="T980" s="11" t="s">
        <v>1240</v>
      </c>
      <c r="U980" s="11" t="s">
        <v>1240</v>
      </c>
      <c r="V980" s="11" t="s">
        <v>1240</v>
      </c>
      <c r="W980" s="1" t="s">
        <v>1240</v>
      </c>
      <c r="X980" s="11" t="s">
        <v>1240</v>
      </c>
      <c r="Y980" s="1" t="s">
        <v>781</v>
      </c>
      <c r="Z980" s="11" t="s">
        <v>1240</v>
      </c>
      <c r="AA980" s="17">
        <v>43689</v>
      </c>
      <c r="AB980" s="2" t="s">
        <v>9169</v>
      </c>
      <c r="AC980" s="11" t="s">
        <v>4661</v>
      </c>
      <c r="AD980" s="11" t="s">
        <v>4706</v>
      </c>
    </row>
    <row r="981" spans="1:30" ht="92.4" x14ac:dyDescent="0.3">
      <c r="A981" s="2" t="s">
        <v>9170</v>
      </c>
      <c r="B981" s="11" t="s">
        <v>1240</v>
      </c>
      <c r="C981" s="11" t="s">
        <v>1240</v>
      </c>
      <c r="D981" s="11" t="s">
        <v>1240</v>
      </c>
      <c r="E981" s="1" t="s">
        <v>7265</v>
      </c>
      <c r="F981" s="11" t="s">
        <v>8878</v>
      </c>
      <c r="G981" s="1" t="s">
        <v>9171</v>
      </c>
      <c r="H981" s="11" t="s">
        <v>9172</v>
      </c>
      <c r="I981" s="11" t="s">
        <v>1240</v>
      </c>
      <c r="J981" s="11" t="s">
        <v>1240</v>
      </c>
      <c r="K981" s="11" t="s">
        <v>1240</v>
      </c>
      <c r="L981" s="11" t="s">
        <v>1240</v>
      </c>
      <c r="M981" s="11" t="s">
        <v>1240</v>
      </c>
      <c r="N981" s="11" t="s">
        <v>1240</v>
      </c>
      <c r="O981" s="11" t="s">
        <v>1240</v>
      </c>
      <c r="P981" s="11" t="s">
        <v>1240</v>
      </c>
      <c r="Q981" s="11" t="s">
        <v>1240</v>
      </c>
      <c r="R981" s="11" t="s">
        <v>8881</v>
      </c>
      <c r="S981" s="11" t="s">
        <v>8935</v>
      </c>
      <c r="T981" s="11" t="s">
        <v>1240</v>
      </c>
      <c r="U981" s="11" t="s">
        <v>1240</v>
      </c>
      <c r="V981" s="11" t="s">
        <v>1240</v>
      </c>
      <c r="W981" s="1" t="s">
        <v>1240</v>
      </c>
      <c r="X981" s="11" t="s">
        <v>1240</v>
      </c>
      <c r="Y981" s="1" t="s">
        <v>781</v>
      </c>
      <c r="Z981" s="11" t="s">
        <v>1240</v>
      </c>
      <c r="AA981" s="17">
        <v>43689</v>
      </c>
      <c r="AB981" s="2" t="s">
        <v>9173</v>
      </c>
      <c r="AC981" s="11" t="s">
        <v>4661</v>
      </c>
      <c r="AD981" s="11" t="s">
        <v>4706</v>
      </c>
    </row>
    <row r="982" spans="1:30" ht="79.2" x14ac:dyDescent="0.3">
      <c r="A982" s="2" t="s">
        <v>9174</v>
      </c>
      <c r="B982" s="11" t="s">
        <v>1240</v>
      </c>
      <c r="C982" s="11" t="s">
        <v>1240</v>
      </c>
      <c r="D982" s="11" t="s">
        <v>1240</v>
      </c>
      <c r="E982" s="1" t="s">
        <v>9144</v>
      </c>
      <c r="F982" s="11" t="s">
        <v>9145</v>
      </c>
      <c r="G982" s="1" t="s">
        <v>9175</v>
      </c>
      <c r="H982" s="11" t="s">
        <v>9176</v>
      </c>
      <c r="I982" s="11" t="s">
        <v>1240</v>
      </c>
      <c r="J982" s="11" t="s">
        <v>1240</v>
      </c>
      <c r="K982" s="11">
        <v>466</v>
      </c>
      <c r="L982" s="11" t="s">
        <v>1240</v>
      </c>
      <c r="M982" s="11" t="s">
        <v>1240</v>
      </c>
      <c r="N982" s="11" t="s">
        <v>1240</v>
      </c>
      <c r="O982" s="11" t="s">
        <v>1240</v>
      </c>
      <c r="P982" s="11" t="s">
        <v>1240</v>
      </c>
      <c r="Q982" s="11" t="s">
        <v>1240</v>
      </c>
      <c r="R982" s="11" t="s">
        <v>9144</v>
      </c>
      <c r="S982" s="11" t="s">
        <v>9145</v>
      </c>
      <c r="T982" s="11" t="s">
        <v>1240</v>
      </c>
      <c r="U982" s="11" t="s">
        <v>1240</v>
      </c>
      <c r="V982" s="11" t="s">
        <v>1240</v>
      </c>
      <c r="W982" s="1" t="s">
        <v>1240</v>
      </c>
      <c r="X982" s="11" t="s">
        <v>1240</v>
      </c>
      <c r="Y982" s="1" t="s">
        <v>781</v>
      </c>
      <c r="Z982" s="11" t="s">
        <v>1240</v>
      </c>
      <c r="AA982" s="17">
        <v>43689</v>
      </c>
      <c r="AB982" s="2" t="s">
        <v>9177</v>
      </c>
      <c r="AC982" s="11" t="s">
        <v>4661</v>
      </c>
      <c r="AD982" s="11" t="s">
        <v>4706</v>
      </c>
    </row>
    <row r="983" spans="1:30" ht="66" x14ac:dyDescent="0.3">
      <c r="A983" s="2" t="s">
        <v>9178</v>
      </c>
      <c r="B983" s="11" t="s">
        <v>1240</v>
      </c>
      <c r="C983" s="11" t="s">
        <v>1240</v>
      </c>
      <c r="D983" s="11" t="s">
        <v>1240</v>
      </c>
      <c r="E983" s="1" t="s">
        <v>9179</v>
      </c>
      <c r="F983" s="11" t="s">
        <v>9180</v>
      </c>
      <c r="G983" s="1" t="s">
        <v>9181</v>
      </c>
      <c r="H983" s="11" t="s">
        <v>9182</v>
      </c>
      <c r="I983" s="11">
        <v>1321.6</v>
      </c>
      <c r="J983" s="11">
        <v>8125</v>
      </c>
      <c r="K983" s="11" t="s">
        <v>1240</v>
      </c>
      <c r="L983" s="11">
        <v>2</v>
      </c>
      <c r="M983" s="11" t="s">
        <v>1240</v>
      </c>
      <c r="N983" s="11" t="s">
        <v>1240</v>
      </c>
      <c r="O983" s="11" t="s">
        <v>1240</v>
      </c>
      <c r="P983" s="11" t="s">
        <v>1240</v>
      </c>
      <c r="Q983" s="11" t="s">
        <v>1240</v>
      </c>
      <c r="R983" s="11" t="s">
        <v>9179</v>
      </c>
      <c r="S983" s="11" t="s">
        <v>9180</v>
      </c>
      <c r="T983" s="11" t="s">
        <v>1240</v>
      </c>
      <c r="U983" s="11" t="s">
        <v>1240</v>
      </c>
      <c r="V983" s="11" t="s">
        <v>1240</v>
      </c>
      <c r="W983" s="1" t="s">
        <v>1240</v>
      </c>
      <c r="X983" s="11" t="s">
        <v>1240</v>
      </c>
      <c r="Y983" s="1" t="s">
        <v>781</v>
      </c>
      <c r="Z983" s="11" t="s">
        <v>1240</v>
      </c>
      <c r="AA983" s="17">
        <v>43689</v>
      </c>
      <c r="AB983" s="2" t="s">
        <v>4523</v>
      </c>
      <c r="AC983" s="11" t="s">
        <v>4661</v>
      </c>
      <c r="AD983" s="11" t="s">
        <v>4706</v>
      </c>
    </row>
    <row r="984" spans="1:30" ht="66" x14ac:dyDescent="0.3">
      <c r="A984" s="2" t="s">
        <v>9183</v>
      </c>
      <c r="B984" s="11" t="s">
        <v>1240</v>
      </c>
      <c r="C984" s="11" t="s">
        <v>1240</v>
      </c>
      <c r="D984" s="11" t="s">
        <v>1240</v>
      </c>
      <c r="E984" s="1" t="s">
        <v>9013</v>
      </c>
      <c r="F984" s="11" t="s">
        <v>9184</v>
      </c>
      <c r="G984" s="1" t="s">
        <v>9185</v>
      </c>
      <c r="H984" s="11" t="s">
        <v>9186</v>
      </c>
      <c r="I984" s="11">
        <v>514.9</v>
      </c>
      <c r="J984" s="11" t="s">
        <v>1240</v>
      </c>
      <c r="K984" s="11" t="s">
        <v>1240</v>
      </c>
      <c r="L984" s="11">
        <v>2</v>
      </c>
      <c r="M984" s="11" t="s">
        <v>1240</v>
      </c>
      <c r="N984" s="11" t="s">
        <v>1240</v>
      </c>
      <c r="O984" s="11" t="s">
        <v>1240</v>
      </c>
      <c r="P984" s="11" t="s">
        <v>1240</v>
      </c>
      <c r="Q984" s="11" t="s">
        <v>1240</v>
      </c>
      <c r="R984" s="11" t="s">
        <v>9013</v>
      </c>
      <c r="S984" s="11" t="s">
        <v>9184</v>
      </c>
      <c r="T984" s="11" t="s">
        <v>1240</v>
      </c>
      <c r="U984" s="11" t="s">
        <v>1240</v>
      </c>
      <c r="V984" s="11" t="s">
        <v>1240</v>
      </c>
      <c r="W984" s="1" t="s">
        <v>1240</v>
      </c>
      <c r="X984" s="11" t="s">
        <v>1240</v>
      </c>
      <c r="Y984" s="1" t="s">
        <v>781</v>
      </c>
      <c r="Z984" s="11" t="s">
        <v>1240</v>
      </c>
      <c r="AA984" s="17">
        <v>43690</v>
      </c>
      <c r="AB984" s="2" t="s">
        <v>3998</v>
      </c>
      <c r="AC984" s="11" t="s">
        <v>4661</v>
      </c>
      <c r="AD984" s="11" t="s">
        <v>4706</v>
      </c>
    </row>
    <row r="985" spans="1:30" ht="79.2" x14ac:dyDescent="0.3">
      <c r="A985" s="2" t="s">
        <v>9187</v>
      </c>
      <c r="B985" s="11" t="s">
        <v>1240</v>
      </c>
      <c r="C985" s="11" t="s">
        <v>1240</v>
      </c>
      <c r="D985" s="11" t="s">
        <v>1240</v>
      </c>
      <c r="E985" s="1" t="s">
        <v>9188</v>
      </c>
      <c r="F985" s="11" t="s">
        <v>9189</v>
      </c>
      <c r="G985" s="1" t="s">
        <v>9190</v>
      </c>
      <c r="H985" s="11" t="s">
        <v>9191</v>
      </c>
      <c r="I985" s="11">
        <v>5178</v>
      </c>
      <c r="J985" s="11">
        <v>14777</v>
      </c>
      <c r="K985" s="11" t="s">
        <v>1240</v>
      </c>
      <c r="L985" s="11">
        <v>4</v>
      </c>
      <c r="M985" s="11" t="s">
        <v>1240</v>
      </c>
      <c r="N985" s="11" t="s">
        <v>1240</v>
      </c>
      <c r="O985" s="11" t="s">
        <v>1240</v>
      </c>
      <c r="P985" s="11" t="s">
        <v>1240</v>
      </c>
      <c r="Q985" s="11" t="s">
        <v>1240</v>
      </c>
      <c r="R985" s="11" t="s">
        <v>9188</v>
      </c>
      <c r="S985" s="11" t="s">
        <v>9189</v>
      </c>
      <c r="T985" s="11" t="s">
        <v>1240</v>
      </c>
      <c r="U985" s="11" t="s">
        <v>1240</v>
      </c>
      <c r="V985" s="11" t="s">
        <v>1240</v>
      </c>
      <c r="W985" s="1" t="s">
        <v>1240</v>
      </c>
      <c r="X985" s="11" t="s">
        <v>1240</v>
      </c>
      <c r="Y985" s="1" t="s">
        <v>781</v>
      </c>
      <c r="Z985" s="11" t="s">
        <v>1240</v>
      </c>
      <c r="AA985" s="17">
        <v>43690</v>
      </c>
      <c r="AB985" s="2" t="s">
        <v>9192</v>
      </c>
      <c r="AC985" s="11" t="s">
        <v>4661</v>
      </c>
      <c r="AD985" s="11" t="s">
        <v>4706</v>
      </c>
    </row>
    <row r="986" spans="1:30" ht="66" x14ac:dyDescent="0.3">
      <c r="A986" s="2" t="s">
        <v>9193</v>
      </c>
      <c r="B986" s="11" t="s">
        <v>1240</v>
      </c>
      <c r="C986" s="11" t="s">
        <v>1240</v>
      </c>
      <c r="D986" s="11" t="s">
        <v>1240</v>
      </c>
      <c r="E986" s="1" t="s">
        <v>3616</v>
      </c>
      <c r="F986" s="11" t="s">
        <v>9194</v>
      </c>
      <c r="G986" s="1" t="s">
        <v>9195</v>
      </c>
      <c r="H986" s="11" t="s">
        <v>9196</v>
      </c>
      <c r="I986" s="11" t="s">
        <v>1240</v>
      </c>
      <c r="J986" s="11" t="s">
        <v>1240</v>
      </c>
      <c r="K986" s="11">
        <v>413</v>
      </c>
      <c r="L986" s="11" t="s">
        <v>1240</v>
      </c>
      <c r="M986" s="11" t="s">
        <v>1240</v>
      </c>
      <c r="N986" s="11" t="s">
        <v>1240</v>
      </c>
      <c r="O986" s="11" t="s">
        <v>1240</v>
      </c>
      <c r="P986" s="11" t="s">
        <v>1240</v>
      </c>
      <c r="Q986" s="11" t="s">
        <v>1240</v>
      </c>
      <c r="R986" s="11" t="s">
        <v>2430</v>
      </c>
      <c r="S986" s="11" t="s">
        <v>9197</v>
      </c>
      <c r="T986" s="11" t="s">
        <v>1240</v>
      </c>
      <c r="U986" s="11" t="s">
        <v>1240</v>
      </c>
      <c r="V986" s="11" t="s">
        <v>1240</v>
      </c>
      <c r="W986" s="1" t="s">
        <v>1240</v>
      </c>
      <c r="X986" s="11" t="s">
        <v>1240</v>
      </c>
      <c r="Y986" s="1" t="s">
        <v>781</v>
      </c>
      <c r="Z986" s="11" t="s">
        <v>1240</v>
      </c>
      <c r="AA986" s="17">
        <v>43690</v>
      </c>
      <c r="AB986" s="2" t="s">
        <v>9198</v>
      </c>
      <c r="AC986" s="11" t="s">
        <v>4661</v>
      </c>
      <c r="AD986" s="11" t="s">
        <v>4706</v>
      </c>
    </row>
    <row r="987" spans="1:30" ht="132" x14ac:dyDescent="0.3">
      <c r="A987" s="2" t="s">
        <v>9199</v>
      </c>
      <c r="B987" s="11" t="s">
        <v>1240</v>
      </c>
      <c r="C987" s="11" t="s">
        <v>1240</v>
      </c>
      <c r="D987" s="11" t="s">
        <v>1240</v>
      </c>
      <c r="E987" s="1" t="s">
        <v>9200</v>
      </c>
      <c r="F987" s="11" t="s">
        <v>9128</v>
      </c>
      <c r="G987" s="1" t="s">
        <v>9201</v>
      </c>
      <c r="H987" s="11" t="s">
        <v>9202</v>
      </c>
      <c r="I987" s="11" t="s">
        <v>1240</v>
      </c>
      <c r="J987" s="11" t="s">
        <v>1240</v>
      </c>
      <c r="K987" s="11" t="s">
        <v>1240</v>
      </c>
      <c r="L987" s="11" t="s">
        <v>1240</v>
      </c>
      <c r="M987" s="11" t="s">
        <v>1240</v>
      </c>
      <c r="N987" s="11" t="s">
        <v>1240</v>
      </c>
      <c r="O987" s="11" t="s">
        <v>1240</v>
      </c>
      <c r="P987" s="11" t="s">
        <v>1240</v>
      </c>
      <c r="Q987" s="11" t="s">
        <v>1240</v>
      </c>
      <c r="R987" s="11" t="s">
        <v>9131</v>
      </c>
      <c r="S987" s="11" t="s">
        <v>9203</v>
      </c>
      <c r="T987" s="11" t="s">
        <v>1240</v>
      </c>
      <c r="U987" s="11" t="s">
        <v>1240</v>
      </c>
      <c r="V987" s="11" t="s">
        <v>1240</v>
      </c>
      <c r="W987" s="1" t="s">
        <v>1240</v>
      </c>
      <c r="X987" s="11" t="s">
        <v>1240</v>
      </c>
      <c r="Y987" s="1" t="s">
        <v>781</v>
      </c>
      <c r="Z987" s="11" t="s">
        <v>1240</v>
      </c>
      <c r="AA987" s="17">
        <v>43690</v>
      </c>
      <c r="AB987" s="2" t="s">
        <v>9204</v>
      </c>
      <c r="AC987" s="11" t="s">
        <v>4661</v>
      </c>
      <c r="AD987" s="11" t="s">
        <v>4706</v>
      </c>
    </row>
    <row r="988" spans="1:30" ht="66" x14ac:dyDescent="0.3">
      <c r="A988" s="2" t="s">
        <v>9205</v>
      </c>
      <c r="B988" s="11" t="s">
        <v>1240</v>
      </c>
      <c r="C988" s="11" t="s">
        <v>1240</v>
      </c>
      <c r="D988" s="11" t="s">
        <v>1240</v>
      </c>
      <c r="E988" s="1" t="s">
        <v>9206</v>
      </c>
      <c r="F988" s="11" t="s">
        <v>9207</v>
      </c>
      <c r="G988" s="1" t="s">
        <v>9208</v>
      </c>
      <c r="H988" s="11" t="s">
        <v>9209</v>
      </c>
      <c r="I988" s="11">
        <v>1691.1</v>
      </c>
      <c r="J988" s="11">
        <v>8677</v>
      </c>
      <c r="K988" s="11" t="s">
        <v>1240</v>
      </c>
      <c r="L988" s="11">
        <v>2</v>
      </c>
      <c r="M988" s="11" t="s">
        <v>1240</v>
      </c>
      <c r="N988" s="11" t="s">
        <v>1240</v>
      </c>
      <c r="O988" s="11" t="s">
        <v>1240</v>
      </c>
      <c r="P988" s="11" t="s">
        <v>1240</v>
      </c>
      <c r="Q988" s="11" t="s">
        <v>1240</v>
      </c>
      <c r="R988" s="11" t="s">
        <v>9206</v>
      </c>
      <c r="S988" s="11" t="s">
        <v>9207</v>
      </c>
      <c r="T988" s="11" t="s">
        <v>1240</v>
      </c>
      <c r="U988" s="11" t="s">
        <v>1240</v>
      </c>
      <c r="V988" s="11" t="s">
        <v>1240</v>
      </c>
      <c r="W988" s="1" t="s">
        <v>1240</v>
      </c>
      <c r="X988" s="11" t="s">
        <v>1240</v>
      </c>
      <c r="Y988" s="1" t="s">
        <v>781</v>
      </c>
      <c r="Z988" s="11" t="s">
        <v>1240</v>
      </c>
      <c r="AA988" s="17">
        <v>43690</v>
      </c>
      <c r="AB988" s="2" t="s">
        <v>9210</v>
      </c>
      <c r="AC988" s="11" t="s">
        <v>4661</v>
      </c>
      <c r="AD988" s="11" t="s">
        <v>4652</v>
      </c>
    </row>
    <row r="989" spans="1:30" ht="79.2" x14ac:dyDescent="0.3">
      <c r="A989" s="2" t="s">
        <v>9211</v>
      </c>
      <c r="B989" s="11" t="s">
        <v>1240</v>
      </c>
      <c r="C989" s="11" t="s">
        <v>1240</v>
      </c>
      <c r="D989" s="11" t="s">
        <v>1240</v>
      </c>
      <c r="E989" s="1" t="s">
        <v>6368</v>
      </c>
      <c r="F989" s="11" t="s">
        <v>9212</v>
      </c>
      <c r="G989" s="1" t="s">
        <v>9213</v>
      </c>
      <c r="H989" s="11" t="s">
        <v>9214</v>
      </c>
      <c r="I989" s="11">
        <v>186.8</v>
      </c>
      <c r="J989" s="11">
        <v>18756</v>
      </c>
      <c r="K989" s="11" t="s">
        <v>1240</v>
      </c>
      <c r="L989" s="11">
        <v>43525</v>
      </c>
      <c r="M989" s="11" t="s">
        <v>1240</v>
      </c>
      <c r="N989" s="11" t="s">
        <v>1240</v>
      </c>
      <c r="O989" s="11" t="s">
        <v>1240</v>
      </c>
      <c r="P989" s="11" t="s">
        <v>1240</v>
      </c>
      <c r="Q989" s="11" t="s">
        <v>1240</v>
      </c>
      <c r="R989" s="11" t="s">
        <v>6368</v>
      </c>
      <c r="S989" s="11" t="s">
        <v>9212</v>
      </c>
      <c r="T989" s="11" t="s">
        <v>1240</v>
      </c>
      <c r="U989" s="11" t="s">
        <v>1240</v>
      </c>
      <c r="V989" s="11" t="s">
        <v>1240</v>
      </c>
      <c r="W989" s="1" t="s">
        <v>1240</v>
      </c>
      <c r="X989" s="11" t="s">
        <v>1240</v>
      </c>
      <c r="Y989" s="1" t="s">
        <v>781</v>
      </c>
      <c r="Z989" s="11" t="s">
        <v>1240</v>
      </c>
      <c r="AA989" s="17">
        <v>43690</v>
      </c>
      <c r="AB989" s="2" t="s">
        <v>9215</v>
      </c>
      <c r="AC989" s="11" t="s">
        <v>4661</v>
      </c>
      <c r="AD989" s="11" t="s">
        <v>4706</v>
      </c>
    </row>
    <row r="990" spans="1:30" ht="92.4" x14ac:dyDescent="0.3">
      <c r="A990" s="2" t="s">
        <v>9216</v>
      </c>
      <c r="B990" s="11" t="s">
        <v>1240</v>
      </c>
      <c r="C990" s="11" t="s">
        <v>1240</v>
      </c>
      <c r="D990" s="11" t="s">
        <v>1240</v>
      </c>
      <c r="E990" s="1" t="s">
        <v>3663</v>
      </c>
      <c r="F990" s="11" t="s">
        <v>9217</v>
      </c>
      <c r="G990" s="1" t="s">
        <v>9218</v>
      </c>
      <c r="H990" s="11" t="s">
        <v>9219</v>
      </c>
      <c r="I990" s="11">
        <v>7268.9</v>
      </c>
      <c r="J990" s="11">
        <v>26892</v>
      </c>
      <c r="K990" s="11" t="s">
        <v>1240</v>
      </c>
      <c r="L990" s="11">
        <v>14</v>
      </c>
      <c r="M990" s="11" t="s">
        <v>1240</v>
      </c>
      <c r="N990" s="11" t="s">
        <v>1240</v>
      </c>
      <c r="O990" s="11" t="s">
        <v>1240</v>
      </c>
      <c r="P990" s="11" t="s">
        <v>1240</v>
      </c>
      <c r="Q990" s="11" t="s">
        <v>1240</v>
      </c>
      <c r="R990" s="11" t="s">
        <v>6622</v>
      </c>
      <c r="S990" s="11" t="s">
        <v>9220</v>
      </c>
      <c r="T990" s="11" t="s">
        <v>1240</v>
      </c>
      <c r="U990" s="11" t="s">
        <v>1240</v>
      </c>
      <c r="V990" s="11" t="s">
        <v>1240</v>
      </c>
      <c r="W990" s="1" t="s">
        <v>1240</v>
      </c>
      <c r="X990" s="11" t="s">
        <v>1240</v>
      </c>
      <c r="Y990" s="1" t="s">
        <v>781</v>
      </c>
      <c r="Z990" s="11" t="s">
        <v>1240</v>
      </c>
      <c r="AA990" s="17">
        <v>43690</v>
      </c>
      <c r="AB990" s="2" t="s">
        <v>4356</v>
      </c>
      <c r="AC990" s="11" t="s">
        <v>4661</v>
      </c>
      <c r="AD990" s="11" t="s">
        <v>4662</v>
      </c>
    </row>
    <row r="991" spans="1:30" ht="66" x14ac:dyDescent="0.3">
      <c r="A991" s="2" t="s">
        <v>9221</v>
      </c>
      <c r="B991" s="11" t="s">
        <v>1240</v>
      </c>
      <c r="C991" s="11" t="s">
        <v>1240</v>
      </c>
      <c r="D991" s="11" t="s">
        <v>1240</v>
      </c>
      <c r="E991" s="1" t="s">
        <v>9222</v>
      </c>
      <c r="F991" s="11" t="s">
        <v>9223</v>
      </c>
      <c r="G991" s="1" t="s">
        <v>9224</v>
      </c>
      <c r="H991" s="11" t="s">
        <v>9225</v>
      </c>
      <c r="I991" s="11" t="s">
        <v>1240</v>
      </c>
      <c r="J991" s="11" t="s">
        <v>1240</v>
      </c>
      <c r="K991" s="11" t="s">
        <v>1240</v>
      </c>
      <c r="L991" s="11">
        <v>2</v>
      </c>
      <c r="M991" s="11" t="s">
        <v>1240</v>
      </c>
      <c r="N991" s="11" t="s">
        <v>1240</v>
      </c>
      <c r="O991" s="11" t="s">
        <v>1240</v>
      </c>
      <c r="P991" s="11" t="s">
        <v>1240</v>
      </c>
      <c r="Q991" s="11" t="s">
        <v>1240</v>
      </c>
      <c r="R991" s="11" t="s">
        <v>9226</v>
      </c>
      <c r="S991" s="11" t="s">
        <v>9227</v>
      </c>
      <c r="T991" s="11" t="s">
        <v>1240</v>
      </c>
      <c r="U991" s="11" t="s">
        <v>1240</v>
      </c>
      <c r="V991" s="11" t="s">
        <v>1240</v>
      </c>
      <c r="W991" s="1" t="s">
        <v>1240</v>
      </c>
      <c r="X991" s="11" t="s">
        <v>1240</v>
      </c>
      <c r="Y991" s="1" t="s">
        <v>781</v>
      </c>
      <c r="Z991" s="11" t="s">
        <v>1240</v>
      </c>
      <c r="AA991" s="17">
        <v>43690</v>
      </c>
      <c r="AB991" s="2" t="s">
        <v>9228</v>
      </c>
      <c r="AC991" s="11" t="s">
        <v>4661</v>
      </c>
      <c r="AD991" s="11" t="s">
        <v>4706</v>
      </c>
    </row>
    <row r="992" spans="1:30" ht="92.4" x14ac:dyDescent="0.3">
      <c r="A992" s="2" t="s">
        <v>9229</v>
      </c>
      <c r="B992" s="11" t="s">
        <v>1240</v>
      </c>
      <c r="C992" s="11" t="s">
        <v>1240</v>
      </c>
      <c r="D992" s="11" t="s">
        <v>1240</v>
      </c>
      <c r="E992" s="1" t="s">
        <v>6585</v>
      </c>
      <c r="F992" s="11" t="s">
        <v>9230</v>
      </c>
      <c r="G992" s="1" t="s">
        <v>9231</v>
      </c>
      <c r="H992" s="11" t="s">
        <v>9232</v>
      </c>
      <c r="I992" s="11">
        <v>2338</v>
      </c>
      <c r="J992" s="11">
        <v>21607</v>
      </c>
      <c r="K992" s="11" t="s">
        <v>1240</v>
      </c>
      <c r="L992" s="11">
        <v>43497</v>
      </c>
      <c r="M992" s="11" t="s">
        <v>1240</v>
      </c>
      <c r="N992" s="11" t="s">
        <v>1240</v>
      </c>
      <c r="O992" s="11" t="s">
        <v>1240</v>
      </c>
      <c r="P992" s="11" t="s">
        <v>1240</v>
      </c>
      <c r="Q992" s="11" t="s">
        <v>1240</v>
      </c>
      <c r="R992" s="11" t="s">
        <v>8030</v>
      </c>
      <c r="S992" s="11" t="s">
        <v>9233</v>
      </c>
      <c r="T992" s="11" t="s">
        <v>1240</v>
      </c>
      <c r="U992" s="11" t="s">
        <v>1240</v>
      </c>
      <c r="V992" s="11" t="s">
        <v>1240</v>
      </c>
      <c r="W992" s="1" t="s">
        <v>1240</v>
      </c>
      <c r="X992" s="11" t="s">
        <v>1240</v>
      </c>
      <c r="Y992" s="1" t="s">
        <v>781</v>
      </c>
      <c r="Z992" s="11" t="s">
        <v>1240</v>
      </c>
      <c r="AA992" s="17">
        <v>43690</v>
      </c>
      <c r="AB992" s="2" t="s">
        <v>9234</v>
      </c>
      <c r="AC992" s="11" t="s">
        <v>4661</v>
      </c>
      <c r="AD992" s="11" t="s">
        <v>4706</v>
      </c>
    </row>
    <row r="993" spans="1:30" ht="52.8" x14ac:dyDescent="0.3">
      <c r="A993" s="2" t="s">
        <v>9235</v>
      </c>
      <c r="B993" s="11" t="s">
        <v>1240</v>
      </c>
      <c r="C993" s="11" t="s">
        <v>1240</v>
      </c>
      <c r="D993" s="11" t="s">
        <v>1240</v>
      </c>
      <c r="E993" s="1" t="s">
        <v>9236</v>
      </c>
      <c r="F993" s="11" t="s">
        <v>9237</v>
      </c>
      <c r="G993" s="1" t="s">
        <v>9238</v>
      </c>
      <c r="H993" s="11" t="s">
        <v>9239</v>
      </c>
      <c r="I993" s="11" t="s">
        <v>1240</v>
      </c>
      <c r="J993" s="11" t="s">
        <v>1240</v>
      </c>
      <c r="K993" s="11" t="s">
        <v>1240</v>
      </c>
      <c r="L993" s="11" t="s">
        <v>1240</v>
      </c>
      <c r="M993" s="11" t="s">
        <v>1240</v>
      </c>
      <c r="N993" s="11" t="s">
        <v>1240</v>
      </c>
      <c r="O993" s="11" t="s">
        <v>1240</v>
      </c>
      <c r="P993" s="11" t="s">
        <v>1240</v>
      </c>
      <c r="Q993" s="11" t="s">
        <v>1240</v>
      </c>
      <c r="R993" s="11" t="s">
        <v>404</v>
      </c>
      <c r="S993" s="11" t="s">
        <v>9240</v>
      </c>
      <c r="T993" s="11" t="s">
        <v>1240</v>
      </c>
      <c r="U993" s="11" t="s">
        <v>1240</v>
      </c>
      <c r="V993" s="11" t="s">
        <v>1240</v>
      </c>
      <c r="W993" s="1" t="s">
        <v>1240</v>
      </c>
      <c r="X993" s="11" t="s">
        <v>1240</v>
      </c>
      <c r="Y993" s="1" t="s">
        <v>781</v>
      </c>
      <c r="Z993" s="11" t="s">
        <v>1240</v>
      </c>
      <c r="AA993" s="17">
        <v>43691</v>
      </c>
      <c r="AB993" s="2" t="s">
        <v>3910</v>
      </c>
      <c r="AC993" s="11" t="s">
        <v>4903</v>
      </c>
      <c r="AD993" s="11" t="s">
        <v>4706</v>
      </c>
    </row>
    <row r="994" spans="1:30" ht="105.6" x14ac:dyDescent="0.3">
      <c r="A994" s="2" t="s">
        <v>9241</v>
      </c>
      <c r="B994" s="11" t="s">
        <v>1240</v>
      </c>
      <c r="C994" s="11" t="s">
        <v>1240</v>
      </c>
      <c r="D994" s="11" t="s">
        <v>1240</v>
      </c>
      <c r="E994" s="1" t="s">
        <v>9242</v>
      </c>
      <c r="F994" s="11" t="s">
        <v>9243</v>
      </c>
      <c r="G994" s="1" t="s">
        <v>9244</v>
      </c>
      <c r="H994" s="11" t="s">
        <v>9245</v>
      </c>
      <c r="I994" s="11" t="s">
        <v>1240</v>
      </c>
      <c r="J994" s="11" t="s">
        <v>1240</v>
      </c>
      <c r="K994" s="11" t="s">
        <v>1240</v>
      </c>
      <c r="L994" s="11" t="s">
        <v>1240</v>
      </c>
      <c r="M994" s="11" t="s">
        <v>1240</v>
      </c>
      <c r="N994" s="11" t="s">
        <v>1240</v>
      </c>
      <c r="O994" s="11" t="s">
        <v>1240</v>
      </c>
      <c r="P994" s="11" t="s">
        <v>1240</v>
      </c>
      <c r="Q994" s="11" t="s">
        <v>1240</v>
      </c>
      <c r="R994" s="11" t="s">
        <v>3194</v>
      </c>
      <c r="S994" s="11" t="s">
        <v>9246</v>
      </c>
      <c r="T994" s="11" t="s">
        <v>1240</v>
      </c>
      <c r="U994" s="11" t="s">
        <v>1240</v>
      </c>
      <c r="V994" s="11" t="s">
        <v>1240</v>
      </c>
      <c r="W994" s="1" t="s">
        <v>1240</v>
      </c>
      <c r="X994" s="11" t="s">
        <v>1240</v>
      </c>
      <c r="Y994" s="1" t="s">
        <v>781</v>
      </c>
      <c r="Z994" s="11" t="s">
        <v>1240</v>
      </c>
      <c r="AA994" s="17">
        <v>43691</v>
      </c>
      <c r="AB994" s="2" t="s">
        <v>4344</v>
      </c>
      <c r="AC994" s="11" t="s">
        <v>4661</v>
      </c>
      <c r="AD994" s="11" t="s">
        <v>4706</v>
      </c>
    </row>
    <row r="995" spans="1:30" ht="92.4" x14ac:dyDescent="0.3">
      <c r="A995" s="2" t="s">
        <v>9247</v>
      </c>
      <c r="B995" s="11" t="s">
        <v>1240</v>
      </c>
      <c r="C995" s="11" t="s">
        <v>1240</v>
      </c>
      <c r="D995" s="11" t="s">
        <v>1240</v>
      </c>
      <c r="E995" s="1" t="s">
        <v>9248</v>
      </c>
      <c r="F995" s="11" t="s">
        <v>9249</v>
      </c>
      <c r="G995" s="1" t="s">
        <v>9250</v>
      </c>
      <c r="H995" s="11" t="s">
        <v>9251</v>
      </c>
      <c r="I995" s="11">
        <v>603.6</v>
      </c>
      <c r="J995" s="11">
        <v>4497</v>
      </c>
      <c r="K995" s="11" t="s">
        <v>1240</v>
      </c>
      <c r="L995" s="11">
        <v>2</v>
      </c>
      <c r="M995" s="11" t="s">
        <v>1240</v>
      </c>
      <c r="N995" s="11" t="s">
        <v>1240</v>
      </c>
      <c r="O995" s="11" t="s">
        <v>1240</v>
      </c>
      <c r="P995" s="11" t="s">
        <v>1240</v>
      </c>
      <c r="Q995" s="11" t="s">
        <v>1240</v>
      </c>
      <c r="R995" s="11" t="s">
        <v>9252</v>
      </c>
      <c r="S995" s="11" t="s">
        <v>9253</v>
      </c>
      <c r="T995" s="11" t="s">
        <v>1240</v>
      </c>
      <c r="U995" s="11" t="s">
        <v>1240</v>
      </c>
      <c r="V995" s="11" t="s">
        <v>1240</v>
      </c>
      <c r="W995" s="1" t="s">
        <v>1240</v>
      </c>
      <c r="X995" s="11" t="s">
        <v>1240</v>
      </c>
      <c r="Y995" s="1" t="s">
        <v>781</v>
      </c>
      <c r="Z995" s="11" t="s">
        <v>1240</v>
      </c>
      <c r="AA995" s="17">
        <v>43691</v>
      </c>
      <c r="AB995" s="2" t="s">
        <v>4963</v>
      </c>
      <c r="AC995" s="11" t="s">
        <v>4661</v>
      </c>
      <c r="AD995" s="11" t="s">
        <v>4652</v>
      </c>
    </row>
    <row r="996" spans="1:30" ht="79.2" x14ac:dyDescent="0.3">
      <c r="A996" s="2" t="s">
        <v>9254</v>
      </c>
      <c r="B996" s="11" t="s">
        <v>1240</v>
      </c>
      <c r="C996" s="11" t="s">
        <v>1240</v>
      </c>
      <c r="D996" s="11" t="s">
        <v>1240</v>
      </c>
      <c r="E996" s="1" t="s">
        <v>9255</v>
      </c>
      <c r="F996" s="11" t="s">
        <v>9256</v>
      </c>
      <c r="G996" s="1" t="s">
        <v>9257</v>
      </c>
      <c r="H996" s="11" t="s">
        <v>9258</v>
      </c>
      <c r="I996" s="11" t="s">
        <v>1240</v>
      </c>
      <c r="J996" s="11" t="s">
        <v>1240</v>
      </c>
      <c r="K996" s="11">
        <v>200</v>
      </c>
      <c r="L996" s="11" t="s">
        <v>1240</v>
      </c>
      <c r="M996" s="11" t="s">
        <v>1240</v>
      </c>
      <c r="N996" s="11" t="s">
        <v>1240</v>
      </c>
      <c r="O996" s="11" t="s">
        <v>1240</v>
      </c>
      <c r="P996" s="11" t="s">
        <v>1240</v>
      </c>
      <c r="Q996" s="11" t="s">
        <v>1240</v>
      </c>
      <c r="R996" s="11" t="s">
        <v>1240</v>
      </c>
      <c r="S996" s="11" t="s">
        <v>1240</v>
      </c>
      <c r="T996" s="11" t="s">
        <v>1240</v>
      </c>
      <c r="U996" s="11" t="s">
        <v>1240</v>
      </c>
      <c r="V996" s="11" t="s">
        <v>1240</v>
      </c>
      <c r="W996" s="1" t="s">
        <v>5924</v>
      </c>
      <c r="X996" s="11" t="s">
        <v>9259</v>
      </c>
      <c r="Y996" s="1" t="s">
        <v>781</v>
      </c>
      <c r="Z996" s="11" t="s">
        <v>1240</v>
      </c>
      <c r="AA996" s="17">
        <v>43691</v>
      </c>
      <c r="AB996" s="2" t="s">
        <v>4637</v>
      </c>
      <c r="AC996" s="11" t="s">
        <v>4661</v>
      </c>
      <c r="AD996" s="11" t="s">
        <v>4662</v>
      </c>
    </row>
    <row r="997" spans="1:30" ht="52.8" x14ac:dyDescent="0.3">
      <c r="A997" s="2" t="s">
        <v>9260</v>
      </c>
      <c r="B997" s="11" t="s">
        <v>1240</v>
      </c>
      <c r="C997" s="11" t="s">
        <v>1240</v>
      </c>
      <c r="D997" s="11" t="s">
        <v>1240</v>
      </c>
      <c r="E997" s="1" t="s">
        <v>9261</v>
      </c>
      <c r="F997" s="11" t="s">
        <v>9262</v>
      </c>
      <c r="G997" s="1" t="s">
        <v>9263</v>
      </c>
      <c r="H997" s="11" t="s">
        <v>9264</v>
      </c>
      <c r="I997" s="11" t="s">
        <v>1240</v>
      </c>
      <c r="J997" s="11" t="s">
        <v>1240</v>
      </c>
      <c r="K997" s="11" t="s">
        <v>1240</v>
      </c>
      <c r="L997" s="11" t="s">
        <v>1240</v>
      </c>
      <c r="M997" s="11" t="s">
        <v>1240</v>
      </c>
      <c r="N997" s="11" t="s">
        <v>1240</v>
      </c>
      <c r="O997" s="11" t="s">
        <v>1240</v>
      </c>
      <c r="P997" s="11" t="s">
        <v>1240</v>
      </c>
      <c r="Q997" s="11" t="s">
        <v>1240</v>
      </c>
      <c r="R997" s="11" t="s">
        <v>9265</v>
      </c>
      <c r="S997" s="11" t="s">
        <v>9266</v>
      </c>
      <c r="T997" s="11" t="s">
        <v>1240</v>
      </c>
      <c r="U997" s="11" t="s">
        <v>1240</v>
      </c>
      <c r="V997" s="11" t="s">
        <v>1240</v>
      </c>
      <c r="W997" s="1" t="s">
        <v>1240</v>
      </c>
      <c r="X997" s="11" t="s">
        <v>1240</v>
      </c>
      <c r="Y997" s="1" t="s">
        <v>781</v>
      </c>
      <c r="Z997" s="11" t="s">
        <v>1240</v>
      </c>
      <c r="AA997" s="17">
        <v>43691</v>
      </c>
      <c r="AB997" s="2" t="s">
        <v>3467</v>
      </c>
      <c r="AC997" s="11" t="s">
        <v>4661</v>
      </c>
      <c r="AD997" s="11" t="s">
        <v>4706</v>
      </c>
    </row>
    <row r="998" spans="1:30" ht="52.8" x14ac:dyDescent="0.3">
      <c r="A998" s="2" t="s">
        <v>9267</v>
      </c>
      <c r="B998" s="11" t="s">
        <v>1240</v>
      </c>
      <c r="C998" s="11" t="s">
        <v>1240</v>
      </c>
      <c r="D998" s="11" t="s">
        <v>1240</v>
      </c>
      <c r="E998" s="1" t="s">
        <v>3108</v>
      </c>
      <c r="F998" s="11" t="s">
        <v>9268</v>
      </c>
      <c r="G998" s="1" t="s">
        <v>9269</v>
      </c>
      <c r="H998" s="11" t="s">
        <v>9270</v>
      </c>
      <c r="I998" s="11">
        <v>185</v>
      </c>
      <c r="J998" s="11">
        <v>1059</v>
      </c>
      <c r="K998" s="11" t="s">
        <v>1240</v>
      </c>
      <c r="L998" s="11">
        <v>1</v>
      </c>
      <c r="M998" s="11" t="s">
        <v>1240</v>
      </c>
      <c r="N998" s="11" t="s">
        <v>1240</v>
      </c>
      <c r="O998" s="11" t="s">
        <v>1240</v>
      </c>
      <c r="P998" s="11" t="s">
        <v>1240</v>
      </c>
      <c r="Q998" s="11" t="s">
        <v>1240</v>
      </c>
      <c r="R998" s="11" t="s">
        <v>3108</v>
      </c>
      <c r="S998" s="11" t="s">
        <v>9268</v>
      </c>
      <c r="T998" s="11" t="s">
        <v>1240</v>
      </c>
      <c r="U998" s="11" t="s">
        <v>1240</v>
      </c>
      <c r="V998" s="11" t="s">
        <v>1240</v>
      </c>
      <c r="W998" s="1" t="s">
        <v>1240</v>
      </c>
      <c r="X998" s="11" t="s">
        <v>1240</v>
      </c>
      <c r="Y998" s="1" t="s">
        <v>782</v>
      </c>
      <c r="Z998" s="11" t="s">
        <v>1240</v>
      </c>
      <c r="AA998" s="17">
        <v>43692</v>
      </c>
      <c r="AB998" s="2" t="s">
        <v>4303</v>
      </c>
      <c r="AC998" s="11" t="s">
        <v>4661</v>
      </c>
      <c r="AD998" s="11" t="s">
        <v>4652</v>
      </c>
    </row>
    <row r="999" spans="1:30" ht="66" x14ac:dyDescent="0.3">
      <c r="A999" s="2" t="s">
        <v>9271</v>
      </c>
      <c r="B999" s="11" t="s">
        <v>1240</v>
      </c>
      <c r="C999" s="11" t="s">
        <v>1240</v>
      </c>
      <c r="D999" s="11" t="s">
        <v>1240</v>
      </c>
      <c r="E999" s="1" t="s">
        <v>9272</v>
      </c>
      <c r="F999" s="11" t="s">
        <v>9273</v>
      </c>
      <c r="G999" s="1" t="s">
        <v>9274</v>
      </c>
      <c r="H999" s="11" t="s">
        <v>9275</v>
      </c>
      <c r="I999" s="11">
        <v>4897.3999999999996</v>
      </c>
      <c r="J999" s="11" t="s">
        <v>1240</v>
      </c>
      <c r="K999" s="11" t="s">
        <v>1240</v>
      </c>
      <c r="L999" s="11">
        <v>3</v>
      </c>
      <c r="M999" s="11" t="s">
        <v>1240</v>
      </c>
      <c r="N999" s="11" t="s">
        <v>1240</v>
      </c>
      <c r="O999" s="11" t="s">
        <v>1240</v>
      </c>
      <c r="P999" s="11" t="s">
        <v>1240</v>
      </c>
      <c r="Q999" s="11" t="s">
        <v>1240</v>
      </c>
      <c r="R999" s="11" t="s">
        <v>9272</v>
      </c>
      <c r="S999" s="11" t="s">
        <v>9273</v>
      </c>
      <c r="T999" s="11" t="s">
        <v>1240</v>
      </c>
      <c r="U999" s="11" t="s">
        <v>1240</v>
      </c>
      <c r="V999" s="11" t="s">
        <v>1240</v>
      </c>
      <c r="W999" s="1" t="s">
        <v>1240</v>
      </c>
      <c r="X999" s="11" t="s">
        <v>1240</v>
      </c>
      <c r="Y999" s="1" t="s">
        <v>781</v>
      </c>
      <c r="Z999" s="11" t="s">
        <v>1240</v>
      </c>
      <c r="AA999" s="17">
        <v>43692</v>
      </c>
      <c r="AB999" s="2" t="s">
        <v>9276</v>
      </c>
      <c r="AC999" s="11" t="s">
        <v>4661</v>
      </c>
      <c r="AD999" s="11" t="s">
        <v>4706</v>
      </c>
    </row>
    <row r="1000" spans="1:30" ht="52.8" x14ac:dyDescent="0.3">
      <c r="A1000" s="2" t="s">
        <v>9277</v>
      </c>
      <c r="B1000" s="11" t="s">
        <v>1240</v>
      </c>
      <c r="C1000" s="11" t="s">
        <v>1240</v>
      </c>
      <c r="D1000" s="11" t="s">
        <v>1240</v>
      </c>
      <c r="E1000" s="1" t="s">
        <v>9278</v>
      </c>
      <c r="F1000" s="11" t="s">
        <v>9279</v>
      </c>
      <c r="G1000" s="1" t="s">
        <v>9280</v>
      </c>
      <c r="H1000" s="11" t="s">
        <v>9281</v>
      </c>
      <c r="I1000" s="11" t="s">
        <v>1240</v>
      </c>
      <c r="J1000" s="11" t="s">
        <v>1240</v>
      </c>
      <c r="K1000" s="11" t="s">
        <v>1240</v>
      </c>
      <c r="L1000" s="11" t="s">
        <v>1240</v>
      </c>
      <c r="M1000" s="11" t="s">
        <v>1240</v>
      </c>
      <c r="N1000" s="11" t="s">
        <v>1240</v>
      </c>
      <c r="O1000" s="11" t="s">
        <v>1240</v>
      </c>
      <c r="P1000" s="11" t="s">
        <v>1240</v>
      </c>
      <c r="Q1000" s="11" t="s">
        <v>1240</v>
      </c>
      <c r="R1000" s="11" t="s">
        <v>9282</v>
      </c>
      <c r="S1000" s="11" t="s">
        <v>9283</v>
      </c>
      <c r="T1000" s="11" t="s">
        <v>1240</v>
      </c>
      <c r="U1000" s="11" t="s">
        <v>1240</v>
      </c>
      <c r="V1000" s="11" t="s">
        <v>1240</v>
      </c>
      <c r="W1000" s="1" t="s">
        <v>1240</v>
      </c>
      <c r="X1000" s="11" t="s">
        <v>1240</v>
      </c>
      <c r="Y1000" s="1" t="s">
        <v>782</v>
      </c>
      <c r="Z1000" s="11" t="s">
        <v>1240</v>
      </c>
      <c r="AA1000" s="17">
        <v>43693</v>
      </c>
      <c r="AB1000" s="2" t="s">
        <v>9284</v>
      </c>
      <c r="AC1000" s="11" t="s">
        <v>4661</v>
      </c>
      <c r="AD1000" s="11" t="s">
        <v>5003</v>
      </c>
    </row>
    <row r="1001" spans="1:30" ht="145.19999999999999" x14ac:dyDescent="0.3">
      <c r="A1001" s="2" t="s">
        <v>9285</v>
      </c>
      <c r="B1001" s="11" t="s">
        <v>1240</v>
      </c>
      <c r="C1001" s="11" t="s">
        <v>1240</v>
      </c>
      <c r="D1001" s="11" t="s">
        <v>1240</v>
      </c>
      <c r="E1001" s="1" t="s">
        <v>9286</v>
      </c>
      <c r="F1001" s="11" t="s">
        <v>9287</v>
      </c>
      <c r="G1001" s="1" t="s">
        <v>9288</v>
      </c>
      <c r="H1001" s="11" t="s">
        <v>9289</v>
      </c>
      <c r="I1001" s="11">
        <v>646</v>
      </c>
      <c r="J1001" s="11">
        <v>2336</v>
      </c>
      <c r="K1001" s="11" t="s">
        <v>1240</v>
      </c>
      <c r="L1001" s="11">
        <v>2</v>
      </c>
      <c r="M1001" s="11" t="s">
        <v>1240</v>
      </c>
      <c r="N1001" s="11" t="s">
        <v>1240</v>
      </c>
      <c r="O1001" s="11" t="s">
        <v>1240</v>
      </c>
      <c r="P1001" s="11" t="s">
        <v>1240</v>
      </c>
      <c r="Q1001" s="11" t="s">
        <v>1240</v>
      </c>
      <c r="R1001" s="11" t="s">
        <v>9286</v>
      </c>
      <c r="S1001" s="11" t="s">
        <v>9287</v>
      </c>
      <c r="T1001" s="11" t="s">
        <v>1240</v>
      </c>
      <c r="U1001" s="11" t="s">
        <v>1240</v>
      </c>
      <c r="V1001" s="11" t="s">
        <v>1240</v>
      </c>
      <c r="W1001" s="1" t="s">
        <v>1240</v>
      </c>
      <c r="X1001" s="11" t="s">
        <v>1240</v>
      </c>
      <c r="Y1001" s="1" t="s">
        <v>781</v>
      </c>
      <c r="Z1001" s="11" t="s">
        <v>1240</v>
      </c>
      <c r="AA1001" s="17">
        <v>43693</v>
      </c>
      <c r="AB1001" s="2" t="s">
        <v>9290</v>
      </c>
      <c r="AC1001" s="11" t="s">
        <v>4661</v>
      </c>
      <c r="AD1001" s="11" t="s">
        <v>4706</v>
      </c>
    </row>
    <row r="1002" spans="1:30" ht="52.8" x14ac:dyDescent="0.3">
      <c r="A1002" s="2" t="s">
        <v>9291</v>
      </c>
      <c r="B1002" s="11" t="s">
        <v>1240</v>
      </c>
      <c r="C1002" s="11" t="s">
        <v>1240</v>
      </c>
      <c r="D1002" s="11" t="s">
        <v>1240</v>
      </c>
      <c r="E1002" s="1" t="s">
        <v>9078</v>
      </c>
      <c r="F1002" s="11" t="s">
        <v>9079</v>
      </c>
      <c r="G1002" s="1" t="s">
        <v>9292</v>
      </c>
      <c r="H1002" s="11" t="s">
        <v>9293</v>
      </c>
      <c r="I1002" s="11">
        <v>5310</v>
      </c>
      <c r="J1002" s="11" t="s">
        <v>1240</v>
      </c>
      <c r="K1002" s="11" t="s">
        <v>1240</v>
      </c>
      <c r="L1002" s="11">
        <v>10</v>
      </c>
      <c r="M1002" s="11" t="s">
        <v>1240</v>
      </c>
      <c r="N1002" s="11" t="s">
        <v>1240</v>
      </c>
      <c r="O1002" s="11" t="s">
        <v>1240</v>
      </c>
      <c r="P1002" s="11" t="s">
        <v>1240</v>
      </c>
      <c r="Q1002" s="11" t="s">
        <v>1240</v>
      </c>
      <c r="R1002" s="11" t="s">
        <v>2723</v>
      </c>
      <c r="S1002" s="11" t="s">
        <v>8381</v>
      </c>
      <c r="T1002" s="11" t="s">
        <v>1240</v>
      </c>
      <c r="U1002" s="11" t="s">
        <v>1240</v>
      </c>
      <c r="V1002" s="11" t="s">
        <v>1240</v>
      </c>
      <c r="W1002" s="1" t="s">
        <v>1240</v>
      </c>
      <c r="X1002" s="11" t="s">
        <v>1240</v>
      </c>
      <c r="Y1002" s="1" t="s">
        <v>781</v>
      </c>
      <c r="Z1002" s="11" t="s">
        <v>1240</v>
      </c>
      <c r="AA1002" s="17">
        <v>43693</v>
      </c>
      <c r="AB1002" s="2" t="s">
        <v>3940</v>
      </c>
      <c r="AC1002" s="11" t="s">
        <v>4661</v>
      </c>
      <c r="AD1002" s="11" t="s">
        <v>4652</v>
      </c>
    </row>
    <row r="1003" spans="1:30" ht="52.8" x14ac:dyDescent="0.3">
      <c r="A1003" s="2" t="s">
        <v>9294</v>
      </c>
      <c r="B1003" s="11" t="s">
        <v>1240</v>
      </c>
      <c r="C1003" s="11" t="s">
        <v>1240</v>
      </c>
      <c r="D1003" s="11" t="s">
        <v>1240</v>
      </c>
      <c r="E1003" s="1" t="s">
        <v>9295</v>
      </c>
      <c r="F1003" s="11" t="s">
        <v>9296</v>
      </c>
      <c r="G1003" s="1" t="s">
        <v>9297</v>
      </c>
      <c r="H1003" s="11" t="s">
        <v>9298</v>
      </c>
      <c r="I1003" s="11" t="s">
        <v>1240</v>
      </c>
      <c r="J1003" s="11" t="s">
        <v>1240</v>
      </c>
      <c r="K1003" s="11" t="s">
        <v>1240</v>
      </c>
      <c r="L1003" s="11" t="s">
        <v>1240</v>
      </c>
      <c r="M1003" s="11" t="s">
        <v>1240</v>
      </c>
      <c r="N1003" s="11" t="s">
        <v>1240</v>
      </c>
      <c r="O1003" s="11" t="s">
        <v>1240</v>
      </c>
      <c r="P1003" s="11" t="s">
        <v>1240</v>
      </c>
      <c r="Q1003" s="11" t="s">
        <v>1240</v>
      </c>
      <c r="R1003" s="11" t="s">
        <v>6901</v>
      </c>
      <c r="S1003" s="11" t="s">
        <v>9299</v>
      </c>
      <c r="T1003" s="11" t="s">
        <v>1240</v>
      </c>
      <c r="U1003" s="11" t="s">
        <v>1240</v>
      </c>
      <c r="V1003" s="11" t="s">
        <v>1240</v>
      </c>
      <c r="W1003" s="1" t="s">
        <v>1240</v>
      </c>
      <c r="X1003" s="11" t="s">
        <v>1240</v>
      </c>
      <c r="Y1003" s="1" t="s">
        <v>781</v>
      </c>
      <c r="Z1003" s="11" t="s">
        <v>1240</v>
      </c>
      <c r="AA1003" s="17">
        <v>43693</v>
      </c>
      <c r="AB1003" s="2" t="s">
        <v>9300</v>
      </c>
      <c r="AC1003" s="11" t="s">
        <v>4651</v>
      </c>
      <c r="AD1003" s="11" t="s">
        <v>4652</v>
      </c>
    </row>
    <row r="1004" spans="1:30" ht="66" x14ac:dyDescent="0.3">
      <c r="A1004" s="2" t="s">
        <v>9301</v>
      </c>
      <c r="B1004" s="11" t="s">
        <v>1240</v>
      </c>
      <c r="C1004" s="11" t="s">
        <v>1240</v>
      </c>
      <c r="D1004" s="11" t="s">
        <v>1240</v>
      </c>
      <c r="E1004" s="1" t="s">
        <v>9302</v>
      </c>
      <c r="F1004" s="11" t="s">
        <v>9303</v>
      </c>
      <c r="G1004" s="1" t="s">
        <v>9304</v>
      </c>
      <c r="H1004" s="11" t="s">
        <v>5957</v>
      </c>
      <c r="I1004" s="11">
        <v>2362.1</v>
      </c>
      <c r="J1004" s="11">
        <v>28461</v>
      </c>
      <c r="K1004" s="11" t="s">
        <v>1240</v>
      </c>
      <c r="L1004" s="11" t="s">
        <v>9305</v>
      </c>
      <c r="M1004" s="11" t="s">
        <v>1240</v>
      </c>
      <c r="N1004" s="11" t="s">
        <v>1240</v>
      </c>
      <c r="O1004" s="11" t="s">
        <v>1240</v>
      </c>
      <c r="P1004" s="11" t="s">
        <v>1240</v>
      </c>
      <c r="Q1004" s="11" t="s">
        <v>1240</v>
      </c>
      <c r="R1004" s="11" t="s">
        <v>9302</v>
      </c>
      <c r="S1004" s="11" t="s">
        <v>9303</v>
      </c>
      <c r="T1004" s="11" t="s">
        <v>1240</v>
      </c>
      <c r="U1004" s="11" t="s">
        <v>1240</v>
      </c>
      <c r="V1004" s="11" t="s">
        <v>1240</v>
      </c>
      <c r="W1004" s="1" t="s">
        <v>1240</v>
      </c>
      <c r="X1004" s="11" t="s">
        <v>1240</v>
      </c>
      <c r="Y1004" s="1" t="s">
        <v>781</v>
      </c>
      <c r="Z1004" s="11" t="s">
        <v>1240</v>
      </c>
      <c r="AA1004" s="17">
        <v>43693</v>
      </c>
      <c r="AB1004" s="2" t="s">
        <v>9306</v>
      </c>
      <c r="AC1004" s="11" t="s">
        <v>4661</v>
      </c>
      <c r="AD1004" s="11" t="s">
        <v>4662</v>
      </c>
    </row>
    <row r="1005" spans="1:30" ht="105.6" x14ac:dyDescent="0.3">
      <c r="A1005" s="2" t="s">
        <v>9307</v>
      </c>
      <c r="B1005" s="11" t="s">
        <v>1240</v>
      </c>
      <c r="C1005" s="11" t="s">
        <v>1240</v>
      </c>
      <c r="D1005" s="11" t="s">
        <v>1240</v>
      </c>
      <c r="E1005" s="1" t="s">
        <v>6229</v>
      </c>
      <c r="F1005" s="11" t="s">
        <v>9308</v>
      </c>
      <c r="G1005" s="1" t="s">
        <v>9309</v>
      </c>
      <c r="H1005" s="11" t="s">
        <v>9310</v>
      </c>
      <c r="I1005" s="11">
        <v>2969</v>
      </c>
      <c r="J1005" s="11">
        <v>29032</v>
      </c>
      <c r="K1005" s="11" t="s">
        <v>1240</v>
      </c>
      <c r="L1005" s="11">
        <v>3</v>
      </c>
      <c r="M1005" s="11" t="s">
        <v>1240</v>
      </c>
      <c r="N1005" s="11" t="s">
        <v>1240</v>
      </c>
      <c r="O1005" s="11" t="s">
        <v>1240</v>
      </c>
      <c r="P1005" s="11" t="s">
        <v>1240</v>
      </c>
      <c r="Q1005" s="11" t="s">
        <v>1240</v>
      </c>
      <c r="R1005" s="11" t="s">
        <v>6229</v>
      </c>
      <c r="S1005" s="11" t="s">
        <v>9308</v>
      </c>
      <c r="T1005" s="11" t="s">
        <v>1240</v>
      </c>
      <c r="U1005" s="11" t="s">
        <v>1240</v>
      </c>
      <c r="V1005" s="11" t="s">
        <v>1240</v>
      </c>
      <c r="W1005" s="1" t="s">
        <v>1240</v>
      </c>
      <c r="X1005" s="11" t="s">
        <v>1240</v>
      </c>
      <c r="Y1005" s="1" t="s">
        <v>781</v>
      </c>
      <c r="Z1005" s="11" t="s">
        <v>1240</v>
      </c>
      <c r="AA1005" s="17">
        <v>43693</v>
      </c>
      <c r="AB1005" s="2" t="s">
        <v>9311</v>
      </c>
      <c r="AC1005" s="11" t="s">
        <v>4661</v>
      </c>
      <c r="AD1005" s="11" t="s">
        <v>4706</v>
      </c>
    </row>
    <row r="1006" spans="1:30" ht="105.6" x14ac:dyDescent="0.3">
      <c r="A1006" s="2" t="s">
        <v>9312</v>
      </c>
      <c r="B1006" s="11" t="s">
        <v>1240</v>
      </c>
      <c r="C1006" s="11" t="s">
        <v>1240</v>
      </c>
      <c r="D1006" s="11" t="s">
        <v>1240</v>
      </c>
      <c r="E1006" s="1" t="s">
        <v>3649</v>
      </c>
      <c r="F1006" s="11" t="s">
        <v>9313</v>
      </c>
      <c r="G1006" s="1" t="s">
        <v>9314</v>
      </c>
      <c r="H1006" s="11" t="s">
        <v>9315</v>
      </c>
      <c r="I1006" s="11">
        <v>4653.09</v>
      </c>
      <c r="J1006" s="11">
        <v>15802.36</v>
      </c>
      <c r="K1006" s="11" t="s">
        <v>1240</v>
      </c>
      <c r="L1006" s="11">
        <v>3</v>
      </c>
      <c r="M1006" s="11" t="s">
        <v>1240</v>
      </c>
      <c r="N1006" s="11" t="s">
        <v>1240</v>
      </c>
      <c r="O1006" s="11" t="s">
        <v>1240</v>
      </c>
      <c r="P1006" s="11" t="s">
        <v>1240</v>
      </c>
      <c r="Q1006" s="11" t="s">
        <v>1240</v>
      </c>
      <c r="R1006" s="11" t="s">
        <v>3438</v>
      </c>
      <c r="S1006" s="11" t="s">
        <v>9316</v>
      </c>
      <c r="T1006" s="11" t="s">
        <v>1240</v>
      </c>
      <c r="U1006" s="11" t="s">
        <v>1240</v>
      </c>
      <c r="V1006" s="11" t="s">
        <v>1240</v>
      </c>
      <c r="W1006" s="1" t="s">
        <v>904</v>
      </c>
      <c r="X1006" s="11" t="s">
        <v>9317</v>
      </c>
      <c r="Y1006" s="1" t="s">
        <v>781</v>
      </c>
      <c r="Z1006" s="11" t="s">
        <v>1240</v>
      </c>
      <c r="AA1006" s="17">
        <v>43693</v>
      </c>
      <c r="AB1006" s="2" t="s">
        <v>9318</v>
      </c>
      <c r="AC1006" s="11" t="s">
        <v>4651</v>
      </c>
      <c r="AD1006" s="11" t="s">
        <v>5003</v>
      </c>
    </row>
    <row r="1007" spans="1:30" ht="66" x14ac:dyDescent="0.3">
      <c r="A1007" s="2" t="s">
        <v>9319</v>
      </c>
      <c r="B1007" s="11" t="s">
        <v>1240</v>
      </c>
      <c r="C1007" s="11" t="s">
        <v>1240</v>
      </c>
      <c r="D1007" s="11" t="s">
        <v>1240</v>
      </c>
      <c r="E1007" s="1" t="s">
        <v>9320</v>
      </c>
      <c r="F1007" s="11" t="s">
        <v>9321</v>
      </c>
      <c r="G1007" s="1" t="s">
        <v>9322</v>
      </c>
      <c r="H1007" s="11" t="s">
        <v>9323</v>
      </c>
      <c r="I1007" s="11">
        <v>537.4</v>
      </c>
      <c r="J1007" s="11">
        <v>3574</v>
      </c>
      <c r="K1007" s="11" t="s">
        <v>1240</v>
      </c>
      <c r="L1007" s="11">
        <v>2</v>
      </c>
      <c r="M1007" s="11" t="s">
        <v>1240</v>
      </c>
      <c r="N1007" s="11" t="s">
        <v>1240</v>
      </c>
      <c r="O1007" s="11" t="s">
        <v>1240</v>
      </c>
      <c r="P1007" s="11" t="s">
        <v>1240</v>
      </c>
      <c r="Q1007" s="11" t="s">
        <v>1240</v>
      </c>
      <c r="R1007" s="11" t="s">
        <v>9320</v>
      </c>
      <c r="S1007" s="11" t="s">
        <v>9321</v>
      </c>
      <c r="T1007" s="11" t="s">
        <v>1240</v>
      </c>
      <c r="U1007" s="11" t="s">
        <v>1240</v>
      </c>
      <c r="V1007" s="11" t="s">
        <v>1240</v>
      </c>
      <c r="W1007" s="1" t="s">
        <v>1240</v>
      </c>
      <c r="X1007" s="11" t="s">
        <v>1240</v>
      </c>
      <c r="Y1007" s="1" t="s">
        <v>781</v>
      </c>
      <c r="Z1007" s="11" t="s">
        <v>1240</v>
      </c>
      <c r="AA1007" s="17">
        <v>43693</v>
      </c>
      <c r="AB1007" s="2" t="s">
        <v>5304</v>
      </c>
      <c r="AC1007" s="11" t="s">
        <v>4661</v>
      </c>
      <c r="AD1007" s="11" t="s">
        <v>4706</v>
      </c>
    </row>
    <row r="1008" spans="1:30" ht="66" x14ac:dyDescent="0.3">
      <c r="A1008" s="2" t="s">
        <v>9324</v>
      </c>
      <c r="B1008" s="11" t="s">
        <v>1240</v>
      </c>
      <c r="C1008" s="11" t="s">
        <v>1240</v>
      </c>
      <c r="D1008" s="11" t="s">
        <v>1240</v>
      </c>
      <c r="E1008" s="1" t="s">
        <v>9325</v>
      </c>
      <c r="F1008" s="11" t="s">
        <v>9326</v>
      </c>
      <c r="G1008" s="1" t="s">
        <v>9327</v>
      </c>
      <c r="H1008" s="11" t="s">
        <v>9328</v>
      </c>
      <c r="I1008" s="11">
        <v>522.20000000000005</v>
      </c>
      <c r="J1008" s="11">
        <v>3311</v>
      </c>
      <c r="K1008" s="11" t="s">
        <v>1240</v>
      </c>
      <c r="L1008" s="11">
        <v>2</v>
      </c>
      <c r="M1008" s="11" t="s">
        <v>1240</v>
      </c>
      <c r="N1008" s="11" t="s">
        <v>1240</v>
      </c>
      <c r="O1008" s="11" t="s">
        <v>1240</v>
      </c>
      <c r="P1008" s="11" t="s">
        <v>1240</v>
      </c>
      <c r="Q1008" s="11" t="s">
        <v>1240</v>
      </c>
      <c r="R1008" s="11" t="s">
        <v>9329</v>
      </c>
      <c r="S1008" s="11" t="s">
        <v>9330</v>
      </c>
      <c r="T1008" s="11" t="s">
        <v>1240</v>
      </c>
      <c r="U1008" s="11" t="s">
        <v>1240</v>
      </c>
      <c r="V1008" s="11" t="s">
        <v>1240</v>
      </c>
      <c r="W1008" s="1" t="s">
        <v>1240</v>
      </c>
      <c r="X1008" s="11" t="s">
        <v>1240</v>
      </c>
      <c r="Y1008" s="1" t="s">
        <v>781</v>
      </c>
      <c r="Z1008" s="11" t="s">
        <v>1240</v>
      </c>
      <c r="AA1008" s="17">
        <v>43693</v>
      </c>
      <c r="AB1008" s="2" t="s">
        <v>9331</v>
      </c>
      <c r="AC1008" s="11" t="s">
        <v>4661</v>
      </c>
      <c r="AD1008" s="11" t="s">
        <v>4706</v>
      </c>
    </row>
    <row r="1009" spans="1:30" ht="66" x14ac:dyDescent="0.3">
      <c r="A1009" s="2" t="s">
        <v>9332</v>
      </c>
      <c r="B1009" s="11" t="s">
        <v>1240</v>
      </c>
      <c r="C1009" s="11" t="s">
        <v>1240</v>
      </c>
      <c r="D1009" s="11" t="s">
        <v>1240</v>
      </c>
      <c r="E1009" s="1" t="s">
        <v>9333</v>
      </c>
      <c r="F1009" s="11" t="s">
        <v>9334</v>
      </c>
      <c r="G1009" s="1" t="s">
        <v>9335</v>
      </c>
      <c r="H1009" s="11" t="s">
        <v>9336</v>
      </c>
      <c r="I1009" s="11">
        <v>749</v>
      </c>
      <c r="J1009" s="11">
        <v>3215</v>
      </c>
      <c r="K1009" s="11" t="s">
        <v>1240</v>
      </c>
      <c r="L1009" s="11">
        <v>2</v>
      </c>
      <c r="M1009" s="11" t="s">
        <v>1240</v>
      </c>
      <c r="N1009" s="11" t="s">
        <v>1240</v>
      </c>
      <c r="O1009" s="11" t="s">
        <v>1240</v>
      </c>
      <c r="P1009" s="11" t="s">
        <v>1240</v>
      </c>
      <c r="Q1009" s="11" t="s">
        <v>1240</v>
      </c>
      <c r="R1009" s="11" t="s">
        <v>9333</v>
      </c>
      <c r="S1009" s="11" t="s">
        <v>9334</v>
      </c>
      <c r="T1009" s="11" t="s">
        <v>1240</v>
      </c>
      <c r="U1009" s="11" t="s">
        <v>1240</v>
      </c>
      <c r="V1009" s="11" t="s">
        <v>1240</v>
      </c>
      <c r="W1009" s="1" t="s">
        <v>1240</v>
      </c>
      <c r="X1009" s="11" t="s">
        <v>1240</v>
      </c>
      <c r="Y1009" s="1" t="s">
        <v>781</v>
      </c>
      <c r="Z1009" s="11" t="s">
        <v>1240</v>
      </c>
      <c r="AA1009" s="17">
        <v>43696</v>
      </c>
      <c r="AB1009" s="2" t="s">
        <v>4690</v>
      </c>
      <c r="AC1009" s="11" t="s">
        <v>4661</v>
      </c>
      <c r="AD1009" s="11" t="s">
        <v>4706</v>
      </c>
    </row>
    <row r="1010" spans="1:30" ht="66" x14ac:dyDescent="0.3">
      <c r="A1010" s="2" t="s">
        <v>9337</v>
      </c>
      <c r="B1010" s="11" t="s">
        <v>1240</v>
      </c>
      <c r="C1010" s="11" t="s">
        <v>1240</v>
      </c>
      <c r="D1010" s="11" t="s">
        <v>1240</v>
      </c>
      <c r="E1010" s="1" t="s">
        <v>9338</v>
      </c>
      <c r="F1010" s="11" t="s">
        <v>9339</v>
      </c>
      <c r="G1010" s="1" t="s">
        <v>9340</v>
      </c>
      <c r="H1010" s="11" t="s">
        <v>9341</v>
      </c>
      <c r="I1010" s="11">
        <v>1731.4</v>
      </c>
      <c r="J1010" s="11" t="s">
        <v>1240</v>
      </c>
      <c r="K1010" s="11" t="s">
        <v>1240</v>
      </c>
      <c r="L1010" s="11">
        <v>2</v>
      </c>
      <c r="M1010" s="11" t="s">
        <v>1240</v>
      </c>
      <c r="N1010" s="11" t="s">
        <v>1240</v>
      </c>
      <c r="O1010" s="11" t="s">
        <v>1240</v>
      </c>
      <c r="P1010" s="11" t="s">
        <v>1240</v>
      </c>
      <c r="Q1010" s="11" t="s">
        <v>1240</v>
      </c>
      <c r="R1010" s="11" t="s">
        <v>9338</v>
      </c>
      <c r="S1010" s="11" t="s">
        <v>9339</v>
      </c>
      <c r="T1010" s="11" t="s">
        <v>1240</v>
      </c>
      <c r="U1010" s="11" t="s">
        <v>1240</v>
      </c>
      <c r="V1010" s="11" t="s">
        <v>1240</v>
      </c>
      <c r="W1010" s="1" t="s">
        <v>1240</v>
      </c>
      <c r="X1010" s="11" t="s">
        <v>1240</v>
      </c>
      <c r="Y1010" s="1" t="s">
        <v>781</v>
      </c>
      <c r="Z1010" s="11" t="s">
        <v>1240</v>
      </c>
      <c r="AA1010" s="17">
        <v>43696</v>
      </c>
      <c r="AB1010" s="2" t="s">
        <v>5206</v>
      </c>
      <c r="AC1010" s="11" t="s">
        <v>4661</v>
      </c>
      <c r="AD1010" s="11" t="s">
        <v>4706</v>
      </c>
    </row>
    <row r="1011" spans="1:30" ht="92.4" x14ac:dyDescent="0.3">
      <c r="A1011" s="2" t="s">
        <v>9342</v>
      </c>
      <c r="B1011" s="11" t="s">
        <v>1240</v>
      </c>
      <c r="C1011" s="11" t="s">
        <v>1240</v>
      </c>
      <c r="D1011" s="11" t="s">
        <v>1240</v>
      </c>
      <c r="E1011" s="1" t="s">
        <v>9343</v>
      </c>
      <c r="F1011" s="11" t="s">
        <v>9344</v>
      </c>
      <c r="G1011" s="1" t="s">
        <v>9345</v>
      </c>
      <c r="H1011" s="11" t="s">
        <v>9346</v>
      </c>
      <c r="I1011" s="11">
        <v>214.5</v>
      </c>
      <c r="J1011" s="11">
        <v>643</v>
      </c>
      <c r="K1011" s="11" t="s">
        <v>1240</v>
      </c>
      <c r="L1011" s="11">
        <v>1</v>
      </c>
      <c r="M1011" s="11" t="s">
        <v>1240</v>
      </c>
      <c r="N1011" s="11" t="s">
        <v>1240</v>
      </c>
      <c r="O1011" s="11" t="s">
        <v>1240</v>
      </c>
      <c r="P1011" s="11" t="s">
        <v>1240</v>
      </c>
      <c r="Q1011" s="11" t="s">
        <v>1240</v>
      </c>
      <c r="R1011" s="11" t="s">
        <v>9347</v>
      </c>
      <c r="S1011" s="11" t="s">
        <v>9348</v>
      </c>
      <c r="T1011" s="11" t="s">
        <v>1240</v>
      </c>
      <c r="U1011" s="11" t="s">
        <v>1240</v>
      </c>
      <c r="V1011" s="11" t="s">
        <v>1240</v>
      </c>
      <c r="W1011" s="1" t="s">
        <v>1240</v>
      </c>
      <c r="X1011" s="11" t="s">
        <v>1240</v>
      </c>
      <c r="Y1011" s="1" t="s">
        <v>781</v>
      </c>
      <c r="Z1011" s="11" t="s">
        <v>1240</v>
      </c>
      <c r="AA1011" s="17">
        <v>43696</v>
      </c>
      <c r="AB1011" s="2" t="s">
        <v>9349</v>
      </c>
      <c r="AC1011" s="11" t="s">
        <v>4661</v>
      </c>
      <c r="AD1011" s="11" t="s">
        <v>4652</v>
      </c>
    </row>
    <row r="1012" spans="1:30" ht="52.8" x14ac:dyDescent="0.3">
      <c r="A1012" s="2" t="s">
        <v>9350</v>
      </c>
      <c r="B1012" s="11" t="s">
        <v>1240</v>
      </c>
      <c r="C1012" s="11" t="s">
        <v>1240</v>
      </c>
      <c r="D1012" s="11" t="s">
        <v>1240</v>
      </c>
      <c r="E1012" s="1" t="s">
        <v>3838</v>
      </c>
      <c r="F1012" s="11" t="s">
        <v>8793</v>
      </c>
      <c r="G1012" s="1" t="s">
        <v>9351</v>
      </c>
      <c r="H1012" s="11" t="s">
        <v>9040</v>
      </c>
      <c r="I1012" s="11">
        <v>2392.8000000000002</v>
      </c>
      <c r="J1012" s="11">
        <v>8745</v>
      </c>
      <c r="K1012" s="11" t="s">
        <v>1240</v>
      </c>
      <c r="L1012" s="11">
        <v>3</v>
      </c>
      <c r="M1012" s="11" t="s">
        <v>1240</v>
      </c>
      <c r="N1012" s="11" t="s">
        <v>1240</v>
      </c>
      <c r="O1012" s="11" t="s">
        <v>1240</v>
      </c>
      <c r="P1012" s="11" t="s">
        <v>1240</v>
      </c>
      <c r="Q1012" s="11" t="s">
        <v>1240</v>
      </c>
      <c r="R1012" s="11" t="s">
        <v>9352</v>
      </c>
      <c r="S1012" s="11" t="s">
        <v>9042</v>
      </c>
      <c r="T1012" s="11" t="s">
        <v>1240</v>
      </c>
      <c r="U1012" s="11" t="s">
        <v>1240</v>
      </c>
      <c r="V1012" s="11" t="s">
        <v>1240</v>
      </c>
      <c r="W1012" s="1" t="s">
        <v>1240</v>
      </c>
      <c r="X1012" s="11" t="s">
        <v>1240</v>
      </c>
      <c r="Y1012" s="1" t="s">
        <v>781</v>
      </c>
      <c r="Z1012" s="11" t="s">
        <v>1240</v>
      </c>
      <c r="AA1012" s="17">
        <v>43697</v>
      </c>
      <c r="AB1012" s="2" t="s">
        <v>9353</v>
      </c>
      <c r="AC1012" s="11" t="s">
        <v>4661</v>
      </c>
      <c r="AD1012" s="11" t="s">
        <v>4706</v>
      </c>
    </row>
    <row r="1013" spans="1:30" ht="52.8" x14ac:dyDescent="0.3">
      <c r="A1013" s="2" t="s">
        <v>9354</v>
      </c>
      <c r="B1013" s="11" t="s">
        <v>1240</v>
      </c>
      <c r="C1013" s="11" t="s">
        <v>1240</v>
      </c>
      <c r="D1013" s="11" t="s">
        <v>1240</v>
      </c>
      <c r="E1013" s="1" t="s">
        <v>3919</v>
      </c>
      <c r="F1013" s="11" t="s">
        <v>8624</v>
      </c>
      <c r="G1013" s="1" t="s">
        <v>9355</v>
      </c>
      <c r="H1013" s="11" t="s">
        <v>9356</v>
      </c>
      <c r="I1013" s="11" t="s">
        <v>1240</v>
      </c>
      <c r="J1013" s="11" t="s">
        <v>1240</v>
      </c>
      <c r="K1013" s="11" t="s">
        <v>1240</v>
      </c>
      <c r="L1013" s="11" t="s">
        <v>1240</v>
      </c>
      <c r="M1013" s="11" t="s">
        <v>1240</v>
      </c>
      <c r="N1013" s="11" t="s">
        <v>1240</v>
      </c>
      <c r="O1013" s="11" t="s">
        <v>1240</v>
      </c>
      <c r="P1013" s="11" t="s">
        <v>1240</v>
      </c>
      <c r="Q1013" s="11" t="s">
        <v>1240</v>
      </c>
      <c r="R1013" s="11" t="s">
        <v>3919</v>
      </c>
      <c r="S1013" s="11" t="s">
        <v>8624</v>
      </c>
      <c r="T1013" s="11" t="s">
        <v>1240</v>
      </c>
      <c r="U1013" s="11" t="s">
        <v>1240</v>
      </c>
      <c r="V1013" s="11" t="s">
        <v>1240</v>
      </c>
      <c r="W1013" s="1" t="s">
        <v>1240</v>
      </c>
      <c r="X1013" s="11" t="s">
        <v>1240</v>
      </c>
      <c r="Y1013" s="1" t="s">
        <v>781</v>
      </c>
      <c r="Z1013" s="11" t="s">
        <v>1240</v>
      </c>
      <c r="AA1013" s="17">
        <v>43697</v>
      </c>
      <c r="AB1013" s="2" t="s">
        <v>9357</v>
      </c>
      <c r="AC1013" s="11" t="s">
        <v>4661</v>
      </c>
      <c r="AD1013" s="11" t="s">
        <v>4706</v>
      </c>
    </row>
    <row r="1014" spans="1:30" ht="52.8" x14ac:dyDescent="0.3">
      <c r="A1014" s="2" t="s">
        <v>9358</v>
      </c>
      <c r="B1014" s="11" t="s">
        <v>1240</v>
      </c>
      <c r="C1014" s="11" t="s">
        <v>1240</v>
      </c>
      <c r="D1014" s="11" t="s">
        <v>1240</v>
      </c>
      <c r="E1014" s="1" t="s">
        <v>3919</v>
      </c>
      <c r="F1014" s="11" t="s">
        <v>8624</v>
      </c>
      <c r="G1014" s="1" t="s">
        <v>9359</v>
      </c>
      <c r="H1014" s="11" t="s">
        <v>9360</v>
      </c>
      <c r="I1014" s="11" t="s">
        <v>1240</v>
      </c>
      <c r="J1014" s="11" t="s">
        <v>1240</v>
      </c>
      <c r="K1014" s="11" t="s">
        <v>1240</v>
      </c>
      <c r="L1014" s="11" t="s">
        <v>1240</v>
      </c>
      <c r="M1014" s="11" t="s">
        <v>1240</v>
      </c>
      <c r="N1014" s="11" t="s">
        <v>1240</v>
      </c>
      <c r="O1014" s="11" t="s">
        <v>1240</v>
      </c>
      <c r="P1014" s="11" t="s">
        <v>1240</v>
      </c>
      <c r="Q1014" s="11" t="s">
        <v>1240</v>
      </c>
      <c r="R1014" s="11" t="s">
        <v>3919</v>
      </c>
      <c r="S1014" s="11" t="s">
        <v>8624</v>
      </c>
      <c r="T1014" s="11" t="s">
        <v>1240</v>
      </c>
      <c r="U1014" s="11" t="s">
        <v>1240</v>
      </c>
      <c r="V1014" s="11" t="s">
        <v>1240</v>
      </c>
      <c r="W1014" s="1" t="s">
        <v>1240</v>
      </c>
      <c r="X1014" s="11" t="s">
        <v>1240</v>
      </c>
      <c r="Y1014" s="1" t="s">
        <v>781</v>
      </c>
      <c r="Z1014" s="11" t="s">
        <v>1240</v>
      </c>
      <c r="AA1014" s="17">
        <v>43697</v>
      </c>
      <c r="AB1014" s="2" t="s">
        <v>9361</v>
      </c>
      <c r="AC1014" s="11" t="s">
        <v>4661</v>
      </c>
      <c r="AD1014" s="11" t="s">
        <v>4706</v>
      </c>
    </row>
    <row r="1015" spans="1:30" ht="105.6" x14ac:dyDescent="0.3">
      <c r="A1015" s="2" t="s">
        <v>9362</v>
      </c>
      <c r="B1015" s="11" t="s">
        <v>1240</v>
      </c>
      <c r="C1015" s="11" t="s">
        <v>1240</v>
      </c>
      <c r="D1015" s="11" t="s">
        <v>1240</v>
      </c>
      <c r="E1015" s="1" t="s">
        <v>9363</v>
      </c>
      <c r="F1015" s="11" t="s">
        <v>9364</v>
      </c>
      <c r="G1015" s="1" t="s">
        <v>9365</v>
      </c>
      <c r="H1015" s="11" t="s">
        <v>9366</v>
      </c>
      <c r="I1015" s="11">
        <v>2650</v>
      </c>
      <c r="J1015" s="11">
        <v>8600</v>
      </c>
      <c r="K1015" s="11" t="s">
        <v>1240</v>
      </c>
      <c r="L1015" s="11">
        <v>5</v>
      </c>
      <c r="M1015" s="11" t="s">
        <v>1240</v>
      </c>
      <c r="N1015" s="11" t="s">
        <v>1240</v>
      </c>
      <c r="O1015" s="11" t="s">
        <v>1240</v>
      </c>
      <c r="P1015" s="11" t="s">
        <v>1240</v>
      </c>
      <c r="Q1015" s="11" t="s">
        <v>1240</v>
      </c>
      <c r="R1015" s="11" t="s">
        <v>9363</v>
      </c>
      <c r="S1015" s="11" t="s">
        <v>9364</v>
      </c>
      <c r="T1015" s="11" t="s">
        <v>1240</v>
      </c>
      <c r="U1015" s="11" t="s">
        <v>1240</v>
      </c>
      <c r="V1015" s="11" t="s">
        <v>1240</v>
      </c>
      <c r="W1015" s="1" t="s">
        <v>1240</v>
      </c>
      <c r="X1015" s="11" t="s">
        <v>1240</v>
      </c>
      <c r="Y1015" s="1" t="s">
        <v>781</v>
      </c>
      <c r="Z1015" s="11" t="s">
        <v>1240</v>
      </c>
      <c r="AA1015" s="17">
        <v>43697</v>
      </c>
      <c r="AB1015" s="2" t="s">
        <v>9367</v>
      </c>
      <c r="AC1015" s="11" t="s">
        <v>4661</v>
      </c>
      <c r="AD1015" s="11" t="s">
        <v>4706</v>
      </c>
    </row>
    <row r="1016" spans="1:30" ht="66" x14ac:dyDescent="0.3">
      <c r="A1016" s="2" t="s">
        <v>9368</v>
      </c>
      <c r="B1016" s="11" t="s">
        <v>1240</v>
      </c>
      <c r="C1016" s="11" t="s">
        <v>1240</v>
      </c>
      <c r="D1016" s="11" t="s">
        <v>1240</v>
      </c>
      <c r="E1016" s="1" t="s">
        <v>9369</v>
      </c>
      <c r="F1016" s="11" t="s">
        <v>3578</v>
      </c>
      <c r="G1016" s="1" t="s">
        <v>9370</v>
      </c>
      <c r="H1016" s="11" t="s">
        <v>9371</v>
      </c>
      <c r="I1016" s="11">
        <v>614.79999999999995</v>
      </c>
      <c r="J1016" s="11">
        <v>4812</v>
      </c>
      <c r="K1016" s="11" t="s">
        <v>1240</v>
      </c>
      <c r="L1016" s="11">
        <v>2</v>
      </c>
      <c r="M1016" s="11" t="s">
        <v>1240</v>
      </c>
      <c r="N1016" s="11" t="s">
        <v>1240</v>
      </c>
      <c r="O1016" s="11" t="s">
        <v>1240</v>
      </c>
      <c r="P1016" s="11" t="s">
        <v>1240</v>
      </c>
      <c r="Q1016" s="11" t="s">
        <v>1240</v>
      </c>
      <c r="R1016" s="11" t="s">
        <v>3581</v>
      </c>
      <c r="S1016" s="11" t="s">
        <v>9372</v>
      </c>
      <c r="T1016" s="11" t="s">
        <v>1240</v>
      </c>
      <c r="U1016" s="11" t="s">
        <v>1240</v>
      </c>
      <c r="V1016" s="11" t="s">
        <v>1240</v>
      </c>
      <c r="W1016" s="1" t="s">
        <v>1240</v>
      </c>
      <c r="X1016" s="11" t="s">
        <v>1240</v>
      </c>
      <c r="Y1016" s="1" t="s">
        <v>781</v>
      </c>
      <c r="Z1016" s="11" t="s">
        <v>1240</v>
      </c>
      <c r="AA1016" s="17">
        <v>43697</v>
      </c>
      <c r="AB1016" s="2" t="s">
        <v>5838</v>
      </c>
      <c r="AC1016" s="11" t="s">
        <v>4661</v>
      </c>
      <c r="AD1016" s="11" t="s">
        <v>4706</v>
      </c>
    </row>
    <row r="1017" spans="1:30" ht="66" x14ac:dyDescent="0.3">
      <c r="A1017" s="2" t="s">
        <v>9373</v>
      </c>
      <c r="B1017" s="11" t="s">
        <v>1240</v>
      </c>
      <c r="C1017" s="11" t="s">
        <v>1240</v>
      </c>
      <c r="D1017" s="11" t="s">
        <v>1240</v>
      </c>
      <c r="E1017" s="1" t="s">
        <v>9374</v>
      </c>
      <c r="F1017" s="11" t="s">
        <v>9375</v>
      </c>
      <c r="G1017" s="1" t="s">
        <v>9376</v>
      </c>
      <c r="H1017" s="11" t="s">
        <v>9377</v>
      </c>
      <c r="I1017" s="11">
        <v>4908.3999999999996</v>
      </c>
      <c r="J1017" s="11">
        <v>80301.42</v>
      </c>
      <c r="K1017" s="11" t="s">
        <v>1240</v>
      </c>
      <c r="L1017" s="11">
        <v>5</v>
      </c>
      <c r="M1017" s="11" t="s">
        <v>1240</v>
      </c>
      <c r="N1017" s="11" t="s">
        <v>1240</v>
      </c>
      <c r="O1017" s="11" t="s">
        <v>1240</v>
      </c>
      <c r="P1017" s="11" t="s">
        <v>1240</v>
      </c>
      <c r="Q1017" s="11" t="s">
        <v>1240</v>
      </c>
      <c r="R1017" s="11" t="s">
        <v>9378</v>
      </c>
      <c r="S1017" s="11" t="s">
        <v>9379</v>
      </c>
      <c r="T1017" s="11" t="s">
        <v>1240</v>
      </c>
      <c r="U1017" s="11" t="s">
        <v>1240</v>
      </c>
      <c r="V1017" s="11" t="s">
        <v>1240</v>
      </c>
      <c r="W1017" s="1" t="s">
        <v>1240</v>
      </c>
      <c r="X1017" s="11" t="s">
        <v>1240</v>
      </c>
      <c r="Y1017" s="1" t="s">
        <v>781</v>
      </c>
      <c r="Z1017" s="11" t="s">
        <v>1240</v>
      </c>
      <c r="AA1017" s="17">
        <v>43697</v>
      </c>
      <c r="AB1017" s="2" t="s">
        <v>9380</v>
      </c>
      <c r="AC1017" s="11" t="s">
        <v>4661</v>
      </c>
      <c r="AD1017" s="11" t="s">
        <v>5003</v>
      </c>
    </row>
    <row r="1018" spans="1:30" ht="66" x14ac:dyDescent="0.3">
      <c r="A1018" s="2" t="s">
        <v>9381</v>
      </c>
      <c r="B1018" s="11" t="s">
        <v>1240</v>
      </c>
      <c r="C1018" s="11" t="s">
        <v>1240</v>
      </c>
      <c r="D1018" s="11" t="s">
        <v>1240</v>
      </c>
      <c r="E1018" s="1" t="s">
        <v>9382</v>
      </c>
      <c r="F1018" s="11" t="s">
        <v>9383</v>
      </c>
      <c r="G1018" s="1" t="s">
        <v>9384</v>
      </c>
      <c r="H1018" s="11" t="s">
        <v>9385</v>
      </c>
      <c r="I1018" s="11">
        <v>513.9</v>
      </c>
      <c r="J1018" s="11">
        <v>3464</v>
      </c>
      <c r="K1018" s="11" t="s">
        <v>1240</v>
      </c>
      <c r="L1018" s="11">
        <v>2</v>
      </c>
      <c r="M1018" s="11" t="s">
        <v>1240</v>
      </c>
      <c r="N1018" s="11" t="s">
        <v>1240</v>
      </c>
      <c r="O1018" s="11" t="s">
        <v>1240</v>
      </c>
      <c r="P1018" s="11" t="s">
        <v>1240</v>
      </c>
      <c r="Q1018" s="11" t="s">
        <v>1240</v>
      </c>
      <c r="R1018" s="11" t="s">
        <v>9382</v>
      </c>
      <c r="S1018" s="11" t="s">
        <v>9383</v>
      </c>
      <c r="T1018" s="11" t="s">
        <v>1240</v>
      </c>
      <c r="U1018" s="11" t="s">
        <v>1240</v>
      </c>
      <c r="V1018" s="11" t="s">
        <v>1240</v>
      </c>
      <c r="W1018" s="1" t="s">
        <v>1240</v>
      </c>
      <c r="X1018" s="11" t="s">
        <v>1240</v>
      </c>
      <c r="Y1018" s="1" t="s">
        <v>781</v>
      </c>
      <c r="Z1018" s="11" t="s">
        <v>1240</v>
      </c>
      <c r="AA1018" s="17">
        <v>43697</v>
      </c>
      <c r="AB1018" s="2" t="s">
        <v>9386</v>
      </c>
      <c r="AC1018" s="11" t="s">
        <v>4661</v>
      </c>
      <c r="AD1018" s="11" t="s">
        <v>4706</v>
      </c>
    </row>
    <row r="1019" spans="1:30" ht="79.2" x14ac:dyDescent="0.3">
      <c r="A1019" s="2" t="s">
        <v>9387</v>
      </c>
      <c r="B1019" s="11" t="s">
        <v>1240</v>
      </c>
      <c r="C1019" s="11" t="s">
        <v>1240</v>
      </c>
      <c r="D1019" s="11" t="s">
        <v>1240</v>
      </c>
      <c r="E1019" s="1" t="s">
        <v>9388</v>
      </c>
      <c r="F1019" s="11" t="s">
        <v>9375</v>
      </c>
      <c r="G1019" s="1" t="s">
        <v>9389</v>
      </c>
      <c r="H1019" s="11" t="s">
        <v>9390</v>
      </c>
      <c r="I1019" s="11">
        <v>3196.5</v>
      </c>
      <c r="J1019" s="11">
        <v>42321.66</v>
      </c>
      <c r="K1019" s="11" t="s">
        <v>1240</v>
      </c>
      <c r="L1019" s="11">
        <v>4</v>
      </c>
      <c r="M1019" s="11" t="s">
        <v>1240</v>
      </c>
      <c r="N1019" s="11" t="s">
        <v>1240</v>
      </c>
      <c r="O1019" s="11" t="s">
        <v>1240</v>
      </c>
      <c r="P1019" s="11" t="s">
        <v>1240</v>
      </c>
      <c r="Q1019" s="11" t="s">
        <v>1240</v>
      </c>
      <c r="R1019" s="11" t="s">
        <v>9378</v>
      </c>
      <c r="S1019" s="11" t="s">
        <v>9379</v>
      </c>
      <c r="T1019" s="11" t="s">
        <v>1240</v>
      </c>
      <c r="U1019" s="11" t="s">
        <v>1240</v>
      </c>
      <c r="V1019" s="11" t="s">
        <v>1240</v>
      </c>
      <c r="W1019" s="1" t="s">
        <v>1240</v>
      </c>
      <c r="X1019" s="11" t="s">
        <v>1240</v>
      </c>
      <c r="Y1019" s="1" t="s">
        <v>781</v>
      </c>
      <c r="Z1019" s="11" t="s">
        <v>1240</v>
      </c>
      <c r="AA1019" s="17">
        <v>43697</v>
      </c>
      <c r="AB1019" s="2" t="s">
        <v>1018</v>
      </c>
      <c r="AC1019" s="11" t="s">
        <v>4661</v>
      </c>
      <c r="AD1019" s="11" t="s">
        <v>5003</v>
      </c>
    </row>
    <row r="1020" spans="1:30" ht="66" x14ac:dyDescent="0.3">
      <c r="A1020" s="2" t="s">
        <v>9391</v>
      </c>
      <c r="B1020" s="11" t="s">
        <v>1240</v>
      </c>
      <c r="C1020" s="11" t="s">
        <v>1240</v>
      </c>
      <c r="D1020" s="11" t="s">
        <v>1240</v>
      </c>
      <c r="E1020" s="1" t="s">
        <v>9392</v>
      </c>
      <c r="F1020" s="11" t="s">
        <v>9393</v>
      </c>
      <c r="G1020" s="1" t="s">
        <v>9394</v>
      </c>
      <c r="H1020" s="11" t="s">
        <v>9395</v>
      </c>
      <c r="I1020" s="11">
        <v>20056.8</v>
      </c>
      <c r="J1020" s="11">
        <v>110821.3</v>
      </c>
      <c r="K1020" s="11" t="s">
        <v>1240</v>
      </c>
      <c r="L1020" s="11">
        <v>3</v>
      </c>
      <c r="M1020" s="11" t="s">
        <v>1240</v>
      </c>
      <c r="N1020" s="11" t="s">
        <v>1240</v>
      </c>
      <c r="O1020" s="11" t="s">
        <v>1240</v>
      </c>
      <c r="P1020" s="11" t="s">
        <v>1240</v>
      </c>
      <c r="Q1020" s="11" t="s">
        <v>1240</v>
      </c>
      <c r="R1020" s="11" t="s">
        <v>9396</v>
      </c>
      <c r="S1020" s="11" t="s">
        <v>9397</v>
      </c>
      <c r="T1020" s="11" t="s">
        <v>1240</v>
      </c>
      <c r="U1020" s="11" t="s">
        <v>1240</v>
      </c>
      <c r="V1020" s="11" t="s">
        <v>1240</v>
      </c>
      <c r="W1020" s="1" t="s">
        <v>905</v>
      </c>
      <c r="X1020" s="11" t="s">
        <v>9398</v>
      </c>
      <c r="Y1020" s="1" t="s">
        <v>781</v>
      </c>
      <c r="Z1020" s="11" t="s">
        <v>1240</v>
      </c>
      <c r="AA1020" s="17">
        <v>43697</v>
      </c>
      <c r="AB1020" s="2" t="s">
        <v>9399</v>
      </c>
      <c r="AC1020" s="11" t="s">
        <v>4651</v>
      </c>
      <c r="AD1020" s="11" t="s">
        <v>4652</v>
      </c>
    </row>
    <row r="1021" spans="1:30" ht="66" x14ac:dyDescent="0.3">
      <c r="A1021" s="2" t="s">
        <v>9400</v>
      </c>
      <c r="B1021" s="11" t="s">
        <v>1240</v>
      </c>
      <c r="C1021" s="11" t="s">
        <v>1240</v>
      </c>
      <c r="D1021" s="11" t="s">
        <v>1240</v>
      </c>
      <c r="E1021" s="1" t="s">
        <v>8698</v>
      </c>
      <c r="F1021" s="11" t="s">
        <v>9401</v>
      </c>
      <c r="G1021" s="1" t="s">
        <v>9402</v>
      </c>
      <c r="H1021" s="11" t="s">
        <v>9403</v>
      </c>
      <c r="I1021" s="11" t="s">
        <v>1240</v>
      </c>
      <c r="J1021" s="11" t="s">
        <v>1240</v>
      </c>
      <c r="K1021" s="11">
        <v>200</v>
      </c>
      <c r="L1021" s="11" t="s">
        <v>1240</v>
      </c>
      <c r="M1021" s="11" t="s">
        <v>1240</v>
      </c>
      <c r="N1021" s="11" t="s">
        <v>1240</v>
      </c>
      <c r="O1021" s="11" t="s">
        <v>1240</v>
      </c>
      <c r="P1021" s="11" t="s">
        <v>1240</v>
      </c>
      <c r="Q1021" s="11" t="s">
        <v>1240</v>
      </c>
      <c r="R1021" s="11" t="s">
        <v>1240</v>
      </c>
      <c r="S1021" s="11" t="s">
        <v>1240</v>
      </c>
      <c r="T1021" s="11" t="s">
        <v>1240</v>
      </c>
      <c r="U1021" s="11" t="s">
        <v>1240</v>
      </c>
      <c r="V1021" s="11" t="s">
        <v>1240</v>
      </c>
      <c r="W1021" s="1" t="s">
        <v>1653</v>
      </c>
      <c r="X1021" s="11" t="s">
        <v>9137</v>
      </c>
      <c r="Y1021" s="1" t="s">
        <v>781</v>
      </c>
      <c r="Z1021" s="11" t="s">
        <v>1240</v>
      </c>
      <c r="AA1021" s="17">
        <v>43697</v>
      </c>
      <c r="AB1021" s="2" t="s">
        <v>9404</v>
      </c>
      <c r="AC1021" s="11" t="s">
        <v>4661</v>
      </c>
      <c r="AD1021" s="11" t="s">
        <v>4662</v>
      </c>
    </row>
    <row r="1022" spans="1:30" ht="92.4" x14ac:dyDescent="0.3">
      <c r="A1022" s="2" t="s">
        <v>9405</v>
      </c>
      <c r="B1022" s="11" t="s">
        <v>1240</v>
      </c>
      <c r="C1022" s="11" t="s">
        <v>1240</v>
      </c>
      <c r="D1022" s="11" t="s">
        <v>1240</v>
      </c>
      <c r="E1022" s="1" t="s">
        <v>9406</v>
      </c>
      <c r="F1022" s="11" t="s">
        <v>9407</v>
      </c>
      <c r="G1022" s="1" t="s">
        <v>9408</v>
      </c>
      <c r="H1022" s="11" t="s">
        <v>9409</v>
      </c>
      <c r="I1022" s="11" t="s">
        <v>1240</v>
      </c>
      <c r="J1022" s="11" t="s">
        <v>1240</v>
      </c>
      <c r="K1022" s="11" t="s">
        <v>1240</v>
      </c>
      <c r="L1022" s="11" t="s">
        <v>1240</v>
      </c>
      <c r="M1022" s="11" t="s">
        <v>1240</v>
      </c>
      <c r="N1022" s="11" t="s">
        <v>1240</v>
      </c>
      <c r="O1022" s="11" t="s">
        <v>1240</v>
      </c>
      <c r="P1022" s="11" t="s">
        <v>1240</v>
      </c>
      <c r="Q1022" s="11" t="s">
        <v>1240</v>
      </c>
      <c r="R1022" s="11" t="s">
        <v>8075</v>
      </c>
      <c r="S1022" s="11" t="s">
        <v>9410</v>
      </c>
      <c r="T1022" s="11" t="s">
        <v>1240</v>
      </c>
      <c r="U1022" s="11" t="s">
        <v>1240</v>
      </c>
      <c r="V1022" s="11" t="s">
        <v>1240</v>
      </c>
      <c r="W1022" s="1" t="s">
        <v>1240</v>
      </c>
      <c r="X1022" s="11" t="s">
        <v>1240</v>
      </c>
      <c r="Y1022" s="1" t="s">
        <v>782</v>
      </c>
      <c r="Z1022" s="11" t="s">
        <v>1240</v>
      </c>
      <c r="AA1022" s="17">
        <v>43698</v>
      </c>
      <c r="AB1022" s="2" t="s">
        <v>2982</v>
      </c>
      <c r="AC1022" s="11" t="s">
        <v>4661</v>
      </c>
      <c r="AD1022" s="11" t="s">
        <v>5003</v>
      </c>
    </row>
    <row r="1023" spans="1:30" ht="118.8" x14ac:dyDescent="0.3">
      <c r="A1023" s="8" t="s">
        <v>9411</v>
      </c>
      <c r="B1023" s="8" t="s">
        <v>1240</v>
      </c>
      <c r="C1023" s="8" t="s">
        <v>1240</v>
      </c>
      <c r="D1023" s="8" t="s">
        <v>1240</v>
      </c>
      <c r="E1023" s="8" t="s">
        <v>5645</v>
      </c>
      <c r="F1023" s="8" t="s">
        <v>9412</v>
      </c>
      <c r="G1023" s="8" t="s">
        <v>9413</v>
      </c>
      <c r="H1023" s="8" t="s">
        <v>7972</v>
      </c>
      <c r="I1023" s="8">
        <v>1044.9000000000001</v>
      </c>
      <c r="J1023" s="8">
        <v>11722</v>
      </c>
      <c r="K1023" s="8" t="s">
        <v>1240</v>
      </c>
      <c r="L1023" s="8">
        <v>43525</v>
      </c>
      <c r="M1023" s="8" t="s">
        <v>1240</v>
      </c>
      <c r="N1023" s="8" t="s">
        <v>1240</v>
      </c>
      <c r="O1023" s="8" t="s">
        <v>1240</v>
      </c>
      <c r="P1023" s="8" t="s">
        <v>1240</v>
      </c>
      <c r="Q1023" s="8" t="s">
        <v>1240</v>
      </c>
      <c r="R1023" s="8" t="s">
        <v>9414</v>
      </c>
      <c r="S1023" s="8" t="s">
        <v>9415</v>
      </c>
      <c r="T1023" s="8" t="s">
        <v>1240</v>
      </c>
      <c r="U1023" s="8" t="s">
        <v>1240</v>
      </c>
      <c r="V1023" s="8" t="s">
        <v>1240</v>
      </c>
      <c r="W1023" s="8" t="s">
        <v>1240</v>
      </c>
      <c r="X1023" s="8" t="s">
        <v>1240</v>
      </c>
      <c r="Y1023" s="8" t="s">
        <v>781</v>
      </c>
      <c r="Z1023" s="8" t="s">
        <v>1240</v>
      </c>
      <c r="AA1023" s="18">
        <v>43698</v>
      </c>
      <c r="AB1023" s="8" t="s">
        <v>9416</v>
      </c>
      <c r="AC1023" s="10" t="s">
        <v>4661</v>
      </c>
      <c r="AD1023" s="10" t="s">
        <v>4706</v>
      </c>
    </row>
    <row r="1024" spans="1:30" ht="92.4" x14ac:dyDescent="0.3">
      <c r="A1024" s="8" t="s">
        <v>9417</v>
      </c>
      <c r="B1024" s="8" t="s">
        <v>1240</v>
      </c>
      <c r="C1024" s="8" t="s">
        <v>1240</v>
      </c>
      <c r="D1024" s="8" t="s">
        <v>1240</v>
      </c>
      <c r="E1024" s="8" t="s">
        <v>9418</v>
      </c>
      <c r="F1024" s="8" t="s">
        <v>9419</v>
      </c>
      <c r="G1024" s="8" t="s">
        <v>9420</v>
      </c>
      <c r="H1024" s="8" t="s">
        <v>9421</v>
      </c>
      <c r="I1024" s="8">
        <v>4655.63</v>
      </c>
      <c r="J1024" s="8" t="s">
        <v>1240</v>
      </c>
      <c r="K1024" s="8" t="s">
        <v>1240</v>
      </c>
      <c r="L1024" s="8">
        <v>5</v>
      </c>
      <c r="M1024" s="8" t="s">
        <v>1240</v>
      </c>
      <c r="N1024" s="8" t="s">
        <v>1240</v>
      </c>
      <c r="O1024" s="8" t="s">
        <v>1240</v>
      </c>
      <c r="P1024" s="8" t="s">
        <v>1240</v>
      </c>
      <c r="Q1024" s="8" t="s">
        <v>1240</v>
      </c>
      <c r="R1024" s="8" t="s">
        <v>9418</v>
      </c>
      <c r="S1024" s="8" t="s">
        <v>9419</v>
      </c>
      <c r="T1024" s="8" t="s">
        <v>1240</v>
      </c>
      <c r="U1024" s="8" t="s">
        <v>1240</v>
      </c>
      <c r="V1024" s="8" t="s">
        <v>1240</v>
      </c>
      <c r="W1024" s="8" t="s">
        <v>1240</v>
      </c>
      <c r="X1024" s="8" t="s">
        <v>1240</v>
      </c>
      <c r="Y1024" s="8" t="s">
        <v>781</v>
      </c>
      <c r="Z1024" s="8" t="s">
        <v>1240</v>
      </c>
      <c r="AA1024" s="18">
        <v>43698</v>
      </c>
      <c r="AB1024" s="8" t="s">
        <v>9422</v>
      </c>
      <c r="AC1024" s="10" t="s">
        <v>4661</v>
      </c>
      <c r="AD1024" s="10" t="s">
        <v>6287</v>
      </c>
    </row>
    <row r="1025" spans="1:30" ht="79.2" x14ac:dyDescent="0.3">
      <c r="A1025" s="8" t="s">
        <v>9423</v>
      </c>
      <c r="B1025" s="8" t="s">
        <v>1240</v>
      </c>
      <c r="C1025" s="8" t="s">
        <v>1240</v>
      </c>
      <c r="D1025" s="8" t="s">
        <v>1240</v>
      </c>
      <c r="E1025" s="8" t="s">
        <v>4077</v>
      </c>
      <c r="F1025" s="8" t="s">
        <v>9424</v>
      </c>
      <c r="G1025" s="8" t="s">
        <v>9425</v>
      </c>
      <c r="H1025" s="8" t="s">
        <v>9426</v>
      </c>
      <c r="I1025" s="8" t="s">
        <v>1240</v>
      </c>
      <c r="J1025" s="8" t="s">
        <v>1240</v>
      </c>
      <c r="K1025" s="8" t="s">
        <v>1240</v>
      </c>
      <c r="L1025" s="8" t="s">
        <v>1240</v>
      </c>
      <c r="M1025" s="8" t="s">
        <v>1240</v>
      </c>
      <c r="N1025" s="8" t="s">
        <v>1240</v>
      </c>
      <c r="O1025" s="8" t="s">
        <v>1240</v>
      </c>
      <c r="P1025" s="8" t="s">
        <v>1240</v>
      </c>
      <c r="Q1025" s="8" t="s">
        <v>1240</v>
      </c>
      <c r="R1025" s="8" t="s">
        <v>9427</v>
      </c>
      <c r="S1025" s="8" t="s">
        <v>9428</v>
      </c>
      <c r="T1025" s="8" t="s">
        <v>1240</v>
      </c>
      <c r="U1025" s="8" t="s">
        <v>1240</v>
      </c>
      <c r="V1025" s="8" t="s">
        <v>1240</v>
      </c>
      <c r="W1025" s="8" t="s">
        <v>1240</v>
      </c>
      <c r="X1025" s="8" t="s">
        <v>1240</v>
      </c>
      <c r="Y1025" s="8" t="s">
        <v>781</v>
      </c>
      <c r="Z1025" s="8" t="s">
        <v>1240</v>
      </c>
      <c r="AA1025" s="18">
        <v>43698</v>
      </c>
      <c r="AB1025" s="8" t="s">
        <v>4655</v>
      </c>
      <c r="AC1025" s="10" t="s">
        <v>4661</v>
      </c>
      <c r="AD1025" s="10" t="s">
        <v>4662</v>
      </c>
    </row>
    <row r="1026" spans="1:30" ht="79.2" x14ac:dyDescent="0.3">
      <c r="A1026" s="8" t="s">
        <v>9429</v>
      </c>
      <c r="B1026" s="8" t="s">
        <v>1240</v>
      </c>
      <c r="C1026" s="8" t="s">
        <v>1240</v>
      </c>
      <c r="D1026" s="8" t="s">
        <v>1240</v>
      </c>
      <c r="E1026" s="8" t="s">
        <v>9430</v>
      </c>
      <c r="F1026" s="8" t="s">
        <v>9431</v>
      </c>
      <c r="G1026" s="8" t="s">
        <v>9432</v>
      </c>
      <c r="H1026" s="8" t="s">
        <v>9433</v>
      </c>
      <c r="I1026" s="8">
        <v>2414.3200000000002</v>
      </c>
      <c r="J1026" s="8">
        <v>38998.1</v>
      </c>
      <c r="K1026" s="8" t="s">
        <v>1240</v>
      </c>
      <c r="L1026" s="8">
        <v>2</v>
      </c>
      <c r="M1026" s="8" t="s">
        <v>1240</v>
      </c>
      <c r="N1026" s="8" t="s">
        <v>1240</v>
      </c>
      <c r="O1026" s="8" t="s">
        <v>1240</v>
      </c>
      <c r="P1026" s="8" t="s">
        <v>1240</v>
      </c>
      <c r="Q1026" s="8" t="s">
        <v>1240</v>
      </c>
      <c r="R1026" s="8" t="s">
        <v>9430</v>
      </c>
      <c r="S1026" s="8" t="s">
        <v>9431</v>
      </c>
      <c r="T1026" s="8" t="s">
        <v>1240</v>
      </c>
      <c r="U1026" s="8" t="s">
        <v>1240</v>
      </c>
      <c r="V1026" s="8" t="s">
        <v>1240</v>
      </c>
      <c r="W1026" s="8" t="s">
        <v>1240</v>
      </c>
      <c r="X1026" s="8" t="s">
        <v>1240</v>
      </c>
      <c r="Y1026" s="8" t="s">
        <v>781</v>
      </c>
      <c r="Z1026" s="8" t="s">
        <v>1240</v>
      </c>
      <c r="AA1026" s="18">
        <v>43698</v>
      </c>
      <c r="AB1026" s="8" t="s">
        <v>3674</v>
      </c>
      <c r="AC1026" s="10" t="s">
        <v>4661</v>
      </c>
      <c r="AD1026" s="10" t="s">
        <v>4706</v>
      </c>
    </row>
    <row r="1027" spans="1:30" ht="66" x14ac:dyDescent="0.3">
      <c r="A1027" s="8" t="s">
        <v>9434</v>
      </c>
      <c r="B1027" s="8" t="s">
        <v>1240</v>
      </c>
      <c r="C1027" s="8" t="s">
        <v>1240</v>
      </c>
      <c r="D1027" s="8" t="s">
        <v>1240</v>
      </c>
      <c r="E1027" s="8" t="s">
        <v>9435</v>
      </c>
      <c r="F1027" s="8" t="s">
        <v>9436</v>
      </c>
      <c r="G1027" s="8" t="s">
        <v>9437</v>
      </c>
      <c r="H1027" s="8" t="s">
        <v>9438</v>
      </c>
      <c r="I1027" s="8">
        <v>725.5</v>
      </c>
      <c r="J1027" s="8">
        <v>4051</v>
      </c>
      <c r="K1027" s="8" t="s">
        <v>1240</v>
      </c>
      <c r="L1027" s="8">
        <v>2</v>
      </c>
      <c r="M1027" s="8" t="s">
        <v>1240</v>
      </c>
      <c r="N1027" s="8" t="s">
        <v>1240</v>
      </c>
      <c r="O1027" s="8" t="s">
        <v>1240</v>
      </c>
      <c r="P1027" s="8" t="s">
        <v>1240</v>
      </c>
      <c r="Q1027" s="8" t="s">
        <v>1240</v>
      </c>
      <c r="R1027" s="8" t="s">
        <v>9435</v>
      </c>
      <c r="S1027" s="8" t="s">
        <v>9436</v>
      </c>
      <c r="T1027" s="8" t="s">
        <v>1240</v>
      </c>
      <c r="U1027" s="8" t="s">
        <v>1240</v>
      </c>
      <c r="V1027" s="8" t="s">
        <v>1240</v>
      </c>
      <c r="W1027" s="8" t="s">
        <v>1240</v>
      </c>
      <c r="X1027" s="8" t="s">
        <v>1240</v>
      </c>
      <c r="Y1027" s="8" t="s">
        <v>781</v>
      </c>
      <c r="Z1027" s="8" t="s">
        <v>1240</v>
      </c>
      <c r="AA1027" s="18">
        <v>43698</v>
      </c>
      <c r="AB1027" s="8" t="s">
        <v>9439</v>
      </c>
      <c r="AC1027" s="10" t="s">
        <v>4661</v>
      </c>
      <c r="AD1027" s="10" t="s">
        <v>4706</v>
      </c>
    </row>
    <row r="1028" spans="1:30" ht="66" x14ac:dyDescent="0.3">
      <c r="A1028" s="8" t="s">
        <v>9440</v>
      </c>
      <c r="B1028" s="8" t="s">
        <v>1240</v>
      </c>
      <c r="C1028" s="8" t="s">
        <v>1240</v>
      </c>
      <c r="D1028" s="8" t="s">
        <v>1240</v>
      </c>
      <c r="E1028" s="8" t="s">
        <v>9441</v>
      </c>
      <c r="F1028" s="8" t="s">
        <v>9442</v>
      </c>
      <c r="G1028" s="8" t="s">
        <v>9443</v>
      </c>
      <c r="H1028" s="8" t="s">
        <v>9444</v>
      </c>
      <c r="I1028" s="8">
        <v>1049.7</v>
      </c>
      <c r="J1028" s="8">
        <v>14157</v>
      </c>
      <c r="K1028" s="8" t="s">
        <v>1240</v>
      </c>
      <c r="L1028" s="8">
        <v>4</v>
      </c>
      <c r="M1028" s="8" t="s">
        <v>1240</v>
      </c>
      <c r="N1028" s="8" t="s">
        <v>1240</v>
      </c>
      <c r="O1028" s="8" t="s">
        <v>1240</v>
      </c>
      <c r="P1028" s="8" t="s">
        <v>1240</v>
      </c>
      <c r="Q1028" s="8" t="s">
        <v>1240</v>
      </c>
      <c r="R1028" s="8" t="s">
        <v>9441</v>
      </c>
      <c r="S1028" s="8" t="s">
        <v>9442</v>
      </c>
      <c r="T1028" s="8" t="s">
        <v>1240</v>
      </c>
      <c r="U1028" s="8" t="s">
        <v>1240</v>
      </c>
      <c r="V1028" s="8" t="s">
        <v>1240</v>
      </c>
      <c r="W1028" s="8" t="s">
        <v>1240</v>
      </c>
      <c r="X1028" s="8" t="s">
        <v>1240</v>
      </c>
      <c r="Y1028" s="8" t="s">
        <v>781</v>
      </c>
      <c r="Z1028" s="8" t="s">
        <v>1240</v>
      </c>
      <c r="AA1028" s="18">
        <v>43698</v>
      </c>
      <c r="AB1028" s="8" t="s">
        <v>9445</v>
      </c>
      <c r="AC1028" s="10" t="s">
        <v>4661</v>
      </c>
      <c r="AD1028" s="10" t="s">
        <v>4706</v>
      </c>
    </row>
    <row r="1029" spans="1:30" ht="92.4" x14ac:dyDescent="0.3">
      <c r="A1029" s="8" t="s">
        <v>9446</v>
      </c>
      <c r="B1029" s="8" t="s">
        <v>1240</v>
      </c>
      <c r="C1029" s="8" t="s">
        <v>1240</v>
      </c>
      <c r="D1029" s="8" t="s">
        <v>1240</v>
      </c>
      <c r="E1029" s="8" t="s">
        <v>9447</v>
      </c>
      <c r="F1029" s="8" t="s">
        <v>9448</v>
      </c>
      <c r="G1029" s="8" t="s">
        <v>9449</v>
      </c>
      <c r="H1029" s="8" t="s">
        <v>9450</v>
      </c>
      <c r="I1029" s="8">
        <v>2316</v>
      </c>
      <c r="J1029" s="8" t="s">
        <v>1240</v>
      </c>
      <c r="K1029" s="8" t="s">
        <v>1240</v>
      </c>
      <c r="L1029" s="8">
        <v>3</v>
      </c>
      <c r="M1029" s="8" t="s">
        <v>1240</v>
      </c>
      <c r="N1029" s="8" t="s">
        <v>1240</v>
      </c>
      <c r="O1029" s="8" t="s">
        <v>1240</v>
      </c>
      <c r="P1029" s="8" t="s">
        <v>1240</v>
      </c>
      <c r="Q1029" s="8" t="s">
        <v>1240</v>
      </c>
      <c r="R1029" s="8" t="s">
        <v>3164</v>
      </c>
      <c r="S1029" s="8" t="s">
        <v>9451</v>
      </c>
      <c r="T1029" s="8" t="s">
        <v>1240</v>
      </c>
      <c r="U1029" s="8" t="s">
        <v>1240</v>
      </c>
      <c r="V1029" s="8" t="s">
        <v>1240</v>
      </c>
      <c r="W1029" s="8" t="s">
        <v>1240</v>
      </c>
      <c r="X1029" s="8" t="s">
        <v>1240</v>
      </c>
      <c r="Y1029" s="8" t="s">
        <v>781</v>
      </c>
      <c r="Z1029" s="8" t="s">
        <v>1240</v>
      </c>
      <c r="AA1029" s="18">
        <v>43699</v>
      </c>
      <c r="AB1029" s="8" t="s">
        <v>4580</v>
      </c>
      <c r="AC1029" s="10" t="s">
        <v>4661</v>
      </c>
      <c r="AD1029" s="10" t="s">
        <v>5003</v>
      </c>
    </row>
    <row r="1030" spans="1:30" ht="92.4" x14ac:dyDescent="0.3">
      <c r="A1030" s="8" t="s">
        <v>9452</v>
      </c>
      <c r="B1030" s="8" t="s">
        <v>1240</v>
      </c>
      <c r="C1030" s="8" t="s">
        <v>1240</v>
      </c>
      <c r="D1030" s="8" t="s">
        <v>1240</v>
      </c>
      <c r="E1030" s="8" t="s">
        <v>9453</v>
      </c>
      <c r="F1030" s="8" t="s">
        <v>9454</v>
      </c>
      <c r="G1030" s="8" t="s">
        <v>9455</v>
      </c>
      <c r="H1030" s="8" t="s">
        <v>9293</v>
      </c>
      <c r="I1030" s="8">
        <v>10154.4</v>
      </c>
      <c r="J1030" s="8" t="s">
        <v>1240</v>
      </c>
      <c r="K1030" s="8" t="s">
        <v>1240</v>
      </c>
      <c r="L1030" s="8">
        <v>10</v>
      </c>
      <c r="M1030" s="8" t="s">
        <v>1240</v>
      </c>
      <c r="N1030" s="8" t="s">
        <v>1240</v>
      </c>
      <c r="O1030" s="8" t="s">
        <v>1240</v>
      </c>
      <c r="P1030" s="8" t="s">
        <v>1240</v>
      </c>
      <c r="Q1030" s="8" t="s">
        <v>1240</v>
      </c>
      <c r="R1030" s="8" t="s">
        <v>2723</v>
      </c>
      <c r="S1030" s="8" t="s">
        <v>8381</v>
      </c>
      <c r="T1030" s="8" t="s">
        <v>1240</v>
      </c>
      <c r="U1030" s="8" t="s">
        <v>1240</v>
      </c>
      <c r="V1030" s="8" t="s">
        <v>1240</v>
      </c>
      <c r="W1030" s="8" t="s">
        <v>1240</v>
      </c>
      <c r="X1030" s="8" t="s">
        <v>1240</v>
      </c>
      <c r="Y1030" s="8" t="s">
        <v>781</v>
      </c>
      <c r="Z1030" s="8" t="s">
        <v>1240</v>
      </c>
      <c r="AA1030" s="18">
        <v>43699</v>
      </c>
      <c r="AB1030" s="8" t="s">
        <v>1048</v>
      </c>
      <c r="AC1030" s="10" t="s">
        <v>4661</v>
      </c>
      <c r="AD1030" s="10" t="s">
        <v>4652</v>
      </c>
    </row>
    <row r="1031" spans="1:30" ht="79.2" x14ac:dyDescent="0.3">
      <c r="A1031" s="8" t="s">
        <v>9456</v>
      </c>
      <c r="B1031" s="8" t="s">
        <v>1240</v>
      </c>
      <c r="C1031" s="8" t="s">
        <v>1240</v>
      </c>
      <c r="D1031" s="8" t="s">
        <v>1240</v>
      </c>
      <c r="E1031" s="8" t="s">
        <v>8003</v>
      </c>
      <c r="F1031" s="8" t="s">
        <v>9457</v>
      </c>
      <c r="G1031" s="8" t="s">
        <v>9458</v>
      </c>
      <c r="H1031" s="8" t="s">
        <v>9459</v>
      </c>
      <c r="I1031" s="8">
        <v>842.8</v>
      </c>
      <c r="J1031" s="8">
        <v>11757.07</v>
      </c>
      <c r="K1031" s="8" t="s">
        <v>1240</v>
      </c>
      <c r="L1031" s="8">
        <v>5</v>
      </c>
      <c r="M1031" s="8" t="s">
        <v>1240</v>
      </c>
      <c r="N1031" s="8" t="s">
        <v>1240</v>
      </c>
      <c r="O1031" s="8" t="s">
        <v>1240</v>
      </c>
      <c r="P1031" s="8" t="s">
        <v>1240</v>
      </c>
      <c r="Q1031" s="8" t="s">
        <v>1240</v>
      </c>
      <c r="R1031" s="8" t="s">
        <v>1240</v>
      </c>
      <c r="S1031" s="8" t="s">
        <v>1240</v>
      </c>
      <c r="T1031" s="8" t="s">
        <v>1240</v>
      </c>
      <c r="U1031" s="8" t="s">
        <v>1240</v>
      </c>
      <c r="V1031" s="8" t="s">
        <v>1240</v>
      </c>
      <c r="W1031" s="8" t="s">
        <v>9460</v>
      </c>
      <c r="X1031" s="8" t="s">
        <v>9461</v>
      </c>
      <c r="Y1031" s="8" t="s">
        <v>781</v>
      </c>
      <c r="Z1031" s="8" t="s">
        <v>1240</v>
      </c>
      <c r="AA1031" s="18">
        <v>43699</v>
      </c>
      <c r="AB1031" s="8" t="s">
        <v>9462</v>
      </c>
      <c r="AC1031" s="10" t="s">
        <v>4661</v>
      </c>
      <c r="AD1031" s="10" t="s">
        <v>4706</v>
      </c>
    </row>
    <row r="1032" spans="1:30" ht="92.4" x14ac:dyDescent="0.3">
      <c r="A1032" s="8" t="s">
        <v>9463</v>
      </c>
      <c r="B1032" s="8" t="s">
        <v>1240</v>
      </c>
      <c r="C1032" s="8" t="s">
        <v>1240</v>
      </c>
      <c r="D1032" s="8" t="s">
        <v>1240</v>
      </c>
      <c r="E1032" s="8" t="s">
        <v>6222</v>
      </c>
      <c r="F1032" s="8" t="s">
        <v>9464</v>
      </c>
      <c r="G1032" s="8" t="s">
        <v>9465</v>
      </c>
      <c r="H1032" s="8" t="s">
        <v>9466</v>
      </c>
      <c r="I1032" s="8">
        <v>11818</v>
      </c>
      <c r="J1032" s="8">
        <v>36435</v>
      </c>
      <c r="K1032" s="8" t="s">
        <v>1240</v>
      </c>
      <c r="L1032" s="8">
        <v>4</v>
      </c>
      <c r="M1032" s="8" t="s">
        <v>1240</v>
      </c>
      <c r="N1032" s="8" t="s">
        <v>1240</v>
      </c>
      <c r="O1032" s="8" t="s">
        <v>1240</v>
      </c>
      <c r="P1032" s="8" t="s">
        <v>1240</v>
      </c>
      <c r="Q1032" s="8" t="s">
        <v>1240</v>
      </c>
      <c r="R1032" s="8" t="s">
        <v>9467</v>
      </c>
      <c r="S1032" s="8" t="s">
        <v>9468</v>
      </c>
      <c r="T1032" s="8" t="s">
        <v>1240</v>
      </c>
      <c r="U1032" s="8" t="s">
        <v>1240</v>
      </c>
      <c r="V1032" s="8" t="s">
        <v>1240</v>
      </c>
      <c r="W1032" s="8" t="s">
        <v>1240</v>
      </c>
      <c r="X1032" s="8" t="s">
        <v>1240</v>
      </c>
      <c r="Y1032" s="8" t="s">
        <v>781</v>
      </c>
      <c r="Z1032" s="8" t="s">
        <v>1240</v>
      </c>
      <c r="AA1032" s="18">
        <v>43699</v>
      </c>
      <c r="AB1032" s="8" t="s">
        <v>9469</v>
      </c>
      <c r="AC1032" s="10" t="s">
        <v>4661</v>
      </c>
      <c r="AD1032" s="10" t="s">
        <v>4706</v>
      </c>
    </row>
    <row r="1033" spans="1:30" ht="79.2" x14ac:dyDescent="0.3">
      <c r="A1033" s="8" t="s">
        <v>9470</v>
      </c>
      <c r="B1033" s="8" t="s">
        <v>1240</v>
      </c>
      <c r="C1033" s="8" t="s">
        <v>1240</v>
      </c>
      <c r="D1033" s="8" t="s">
        <v>1240</v>
      </c>
      <c r="E1033" s="8" t="s">
        <v>3359</v>
      </c>
      <c r="F1033" s="8" t="s">
        <v>9471</v>
      </c>
      <c r="G1033" s="8" t="s">
        <v>9472</v>
      </c>
      <c r="H1033" s="8" t="s">
        <v>9473</v>
      </c>
      <c r="I1033" s="8" t="s">
        <v>1240</v>
      </c>
      <c r="J1033" s="8" t="s">
        <v>1240</v>
      </c>
      <c r="K1033" s="8" t="s">
        <v>1240</v>
      </c>
      <c r="L1033" s="8">
        <v>2</v>
      </c>
      <c r="M1033" s="8" t="s">
        <v>1240</v>
      </c>
      <c r="N1033" s="8" t="s">
        <v>1240</v>
      </c>
      <c r="O1033" s="8" t="s">
        <v>1240</v>
      </c>
      <c r="P1033" s="8" t="s">
        <v>1240</v>
      </c>
      <c r="Q1033" s="8" t="s">
        <v>1240</v>
      </c>
      <c r="R1033" s="8" t="s">
        <v>9474</v>
      </c>
      <c r="S1033" s="8" t="s">
        <v>9475</v>
      </c>
      <c r="T1033" s="8" t="s">
        <v>1240</v>
      </c>
      <c r="U1033" s="8" t="s">
        <v>1240</v>
      </c>
      <c r="V1033" s="8" t="s">
        <v>1240</v>
      </c>
      <c r="W1033" s="8" t="s">
        <v>1240</v>
      </c>
      <c r="X1033" s="8" t="s">
        <v>1240</v>
      </c>
      <c r="Y1033" s="8" t="s">
        <v>781</v>
      </c>
      <c r="Z1033" s="8" t="s">
        <v>1240</v>
      </c>
      <c r="AA1033" s="18">
        <v>43699</v>
      </c>
      <c r="AB1033" s="8" t="s">
        <v>9476</v>
      </c>
      <c r="AC1033" s="10" t="s">
        <v>4661</v>
      </c>
      <c r="AD1033" s="10" t="s">
        <v>4706</v>
      </c>
    </row>
    <row r="1034" spans="1:30" ht="79.2" x14ac:dyDescent="0.3">
      <c r="A1034" s="8" t="s">
        <v>9477</v>
      </c>
      <c r="B1034" s="8" t="s">
        <v>1240</v>
      </c>
      <c r="C1034" s="8" t="s">
        <v>1240</v>
      </c>
      <c r="D1034" s="8" t="s">
        <v>1240</v>
      </c>
      <c r="E1034" s="8" t="s">
        <v>6222</v>
      </c>
      <c r="F1034" s="8" t="s">
        <v>8027</v>
      </c>
      <c r="G1034" s="8" t="s">
        <v>9478</v>
      </c>
      <c r="H1034" s="8" t="s">
        <v>9479</v>
      </c>
      <c r="I1034" s="8">
        <v>3770</v>
      </c>
      <c r="J1034" s="8" t="s">
        <v>1240</v>
      </c>
      <c r="K1034" s="8" t="s">
        <v>1240</v>
      </c>
      <c r="L1034" s="8" t="s">
        <v>1240</v>
      </c>
      <c r="M1034" s="8" t="s">
        <v>1240</v>
      </c>
      <c r="N1034" s="8" t="s">
        <v>1240</v>
      </c>
      <c r="O1034" s="8" t="s">
        <v>1240</v>
      </c>
      <c r="P1034" s="8" t="s">
        <v>1240</v>
      </c>
      <c r="Q1034" s="8" t="s">
        <v>1240</v>
      </c>
      <c r="R1034" s="8" t="s">
        <v>9480</v>
      </c>
      <c r="S1034" s="8" t="s">
        <v>9481</v>
      </c>
      <c r="T1034" s="8" t="s">
        <v>1240</v>
      </c>
      <c r="U1034" s="8" t="s">
        <v>1240</v>
      </c>
      <c r="V1034" s="8" t="s">
        <v>1240</v>
      </c>
      <c r="W1034" s="8" t="s">
        <v>1240</v>
      </c>
      <c r="X1034" s="8" t="s">
        <v>1240</v>
      </c>
      <c r="Y1034" s="8" t="s">
        <v>781</v>
      </c>
      <c r="Z1034" s="8" t="s">
        <v>1240</v>
      </c>
      <c r="AA1034" s="18">
        <v>43700</v>
      </c>
      <c r="AB1034" s="8" t="s">
        <v>9482</v>
      </c>
      <c r="AC1034" s="10" t="s">
        <v>4661</v>
      </c>
      <c r="AD1034" s="10" t="s">
        <v>4706</v>
      </c>
    </row>
    <row r="1035" spans="1:30" ht="66" x14ac:dyDescent="0.3">
      <c r="A1035" s="8" t="s">
        <v>9483</v>
      </c>
      <c r="B1035" s="8" t="s">
        <v>1240</v>
      </c>
      <c r="C1035" s="8" t="s">
        <v>1240</v>
      </c>
      <c r="D1035" s="8" t="s">
        <v>1240</v>
      </c>
      <c r="E1035" s="8" t="s">
        <v>9484</v>
      </c>
      <c r="F1035" s="8" t="s">
        <v>9485</v>
      </c>
      <c r="G1035" s="8" t="s">
        <v>9486</v>
      </c>
      <c r="H1035" s="8" t="s">
        <v>9487</v>
      </c>
      <c r="I1035" s="8">
        <v>1049</v>
      </c>
      <c r="J1035" s="8">
        <v>18040</v>
      </c>
      <c r="K1035" s="8" t="s">
        <v>1240</v>
      </c>
      <c r="L1035" s="8">
        <v>4</v>
      </c>
      <c r="M1035" s="8" t="s">
        <v>1240</v>
      </c>
      <c r="N1035" s="8" t="s">
        <v>1240</v>
      </c>
      <c r="O1035" s="8" t="s">
        <v>1240</v>
      </c>
      <c r="P1035" s="8" t="s">
        <v>1240</v>
      </c>
      <c r="Q1035" s="8" t="s">
        <v>1240</v>
      </c>
      <c r="R1035" s="8" t="s">
        <v>9488</v>
      </c>
      <c r="S1035" s="8" t="s">
        <v>9489</v>
      </c>
      <c r="T1035" s="8" t="s">
        <v>1240</v>
      </c>
      <c r="U1035" s="8" t="s">
        <v>1240</v>
      </c>
      <c r="V1035" s="8" t="s">
        <v>1240</v>
      </c>
      <c r="W1035" s="8" t="s">
        <v>1240</v>
      </c>
      <c r="X1035" s="8" t="s">
        <v>1240</v>
      </c>
      <c r="Y1035" s="8" t="s">
        <v>782</v>
      </c>
      <c r="Z1035" s="8" t="s">
        <v>1240</v>
      </c>
      <c r="AA1035" s="18">
        <v>43700</v>
      </c>
      <c r="AB1035" s="8" t="s">
        <v>9490</v>
      </c>
      <c r="AC1035" s="10" t="s">
        <v>4661</v>
      </c>
      <c r="AD1035" s="10" t="s">
        <v>4706</v>
      </c>
    </row>
    <row r="1036" spans="1:30" ht="79.2" x14ac:dyDescent="0.3">
      <c r="A1036" s="8" t="s">
        <v>9491</v>
      </c>
      <c r="B1036" s="8" t="s">
        <v>1240</v>
      </c>
      <c r="C1036" s="8" t="s">
        <v>1240</v>
      </c>
      <c r="D1036" s="8" t="s">
        <v>1240</v>
      </c>
      <c r="E1036" s="8" t="s">
        <v>9492</v>
      </c>
      <c r="F1036" s="8" t="s">
        <v>9493</v>
      </c>
      <c r="G1036" s="8" t="s">
        <v>9494</v>
      </c>
      <c r="H1036" s="8" t="s">
        <v>9495</v>
      </c>
      <c r="I1036" s="8">
        <v>1568.9</v>
      </c>
      <c r="J1036" s="8">
        <v>8527</v>
      </c>
      <c r="K1036" s="8" t="s">
        <v>1240</v>
      </c>
      <c r="L1036" s="8">
        <v>43497</v>
      </c>
      <c r="M1036" s="8" t="s">
        <v>1240</v>
      </c>
      <c r="N1036" s="8" t="s">
        <v>1240</v>
      </c>
      <c r="O1036" s="8" t="s">
        <v>1240</v>
      </c>
      <c r="P1036" s="8" t="s">
        <v>1240</v>
      </c>
      <c r="Q1036" s="8" t="s">
        <v>1240</v>
      </c>
      <c r="R1036" s="8" t="s">
        <v>9492</v>
      </c>
      <c r="S1036" s="8" t="s">
        <v>9493</v>
      </c>
      <c r="T1036" s="8" t="s">
        <v>1240</v>
      </c>
      <c r="U1036" s="8" t="s">
        <v>1240</v>
      </c>
      <c r="V1036" s="8" t="s">
        <v>1240</v>
      </c>
      <c r="W1036" s="8" t="s">
        <v>1240</v>
      </c>
      <c r="X1036" s="8" t="s">
        <v>1240</v>
      </c>
      <c r="Y1036" s="8" t="s">
        <v>782</v>
      </c>
      <c r="Z1036" s="8" t="s">
        <v>1240</v>
      </c>
      <c r="AA1036" s="18">
        <v>43700</v>
      </c>
      <c r="AB1036" s="8" t="s">
        <v>9482</v>
      </c>
      <c r="AC1036" s="10" t="s">
        <v>4661</v>
      </c>
      <c r="AD1036" s="10" t="s">
        <v>4706</v>
      </c>
    </row>
    <row r="1037" spans="1:30" ht="52.8" x14ac:dyDescent="0.3">
      <c r="A1037" s="8" t="s">
        <v>9496</v>
      </c>
      <c r="B1037" s="8" t="s">
        <v>1240</v>
      </c>
      <c r="C1037" s="8" t="s">
        <v>1240</v>
      </c>
      <c r="D1037" s="8" t="s">
        <v>1240</v>
      </c>
      <c r="E1037" s="8" t="s">
        <v>9045</v>
      </c>
      <c r="F1037" s="8" t="s">
        <v>9497</v>
      </c>
      <c r="G1037" s="8" t="s">
        <v>9498</v>
      </c>
      <c r="H1037" s="8" t="s">
        <v>9499</v>
      </c>
      <c r="I1037" s="8" t="s">
        <v>1240</v>
      </c>
      <c r="J1037" s="8" t="s">
        <v>1240</v>
      </c>
      <c r="K1037" s="8">
        <v>388.35</v>
      </c>
      <c r="L1037" s="8" t="s">
        <v>1240</v>
      </c>
      <c r="M1037" s="8" t="s">
        <v>1240</v>
      </c>
      <c r="N1037" s="8" t="s">
        <v>1240</v>
      </c>
      <c r="O1037" s="8" t="s">
        <v>1240</v>
      </c>
      <c r="P1037" s="8" t="s">
        <v>1240</v>
      </c>
      <c r="Q1037" s="8" t="s">
        <v>1240</v>
      </c>
      <c r="R1037" s="8" t="s">
        <v>3438</v>
      </c>
      <c r="S1037" s="8" t="s">
        <v>3439</v>
      </c>
      <c r="T1037" s="8" t="s">
        <v>1240</v>
      </c>
      <c r="U1037" s="8" t="s">
        <v>1240</v>
      </c>
      <c r="V1037" s="8" t="s">
        <v>1240</v>
      </c>
      <c r="W1037" s="8" t="s">
        <v>1240</v>
      </c>
      <c r="X1037" s="8" t="s">
        <v>1240</v>
      </c>
      <c r="Y1037" s="8" t="s">
        <v>781</v>
      </c>
      <c r="Z1037" s="8" t="s">
        <v>1240</v>
      </c>
      <c r="AA1037" s="18">
        <v>43700</v>
      </c>
      <c r="AB1037" s="8" t="s">
        <v>9500</v>
      </c>
      <c r="AC1037" s="10" t="s">
        <v>4651</v>
      </c>
      <c r="AD1037" s="10" t="s">
        <v>5003</v>
      </c>
    </row>
    <row r="1038" spans="1:30" ht="52.8" x14ac:dyDescent="0.3">
      <c r="A1038" s="8" t="s">
        <v>9501</v>
      </c>
      <c r="B1038" s="8" t="s">
        <v>1240</v>
      </c>
      <c r="C1038" s="8" t="s">
        <v>1240</v>
      </c>
      <c r="D1038" s="8" t="s">
        <v>1240</v>
      </c>
      <c r="E1038" s="8" t="s">
        <v>9502</v>
      </c>
      <c r="F1038" s="8" t="s">
        <v>9503</v>
      </c>
      <c r="G1038" s="8" t="s">
        <v>9504</v>
      </c>
      <c r="H1038" s="8" t="s">
        <v>9505</v>
      </c>
      <c r="I1038" s="8" t="s">
        <v>1240</v>
      </c>
      <c r="J1038" s="8" t="s">
        <v>1240</v>
      </c>
      <c r="K1038" s="8" t="s">
        <v>1240</v>
      </c>
      <c r="L1038" s="8" t="s">
        <v>1240</v>
      </c>
      <c r="M1038" s="8" t="s">
        <v>1240</v>
      </c>
      <c r="N1038" s="8" t="s">
        <v>1240</v>
      </c>
      <c r="O1038" s="8" t="s">
        <v>1240</v>
      </c>
      <c r="P1038" s="8" t="s">
        <v>1240</v>
      </c>
      <c r="Q1038" s="8" t="s">
        <v>1240</v>
      </c>
      <c r="R1038" s="8" t="s">
        <v>9506</v>
      </c>
      <c r="S1038" s="8" t="s">
        <v>9507</v>
      </c>
      <c r="T1038" s="8" t="s">
        <v>1240</v>
      </c>
      <c r="U1038" s="8" t="s">
        <v>1240</v>
      </c>
      <c r="V1038" s="8" t="s">
        <v>1240</v>
      </c>
      <c r="W1038" s="8" t="s">
        <v>1240</v>
      </c>
      <c r="X1038" s="8" t="s">
        <v>1240</v>
      </c>
      <c r="Y1038" s="8" t="s">
        <v>781</v>
      </c>
      <c r="Z1038" s="8" t="s">
        <v>1240</v>
      </c>
      <c r="AA1038" s="18">
        <v>43700</v>
      </c>
      <c r="AB1038" s="8" t="s">
        <v>4862</v>
      </c>
      <c r="AC1038" s="10" t="s">
        <v>4661</v>
      </c>
      <c r="AD1038" s="10" t="s">
        <v>5003</v>
      </c>
    </row>
    <row r="1039" spans="1:30" ht="79.2" x14ac:dyDescent="0.3">
      <c r="A1039" s="8" t="s">
        <v>9508</v>
      </c>
      <c r="B1039" s="8" t="s">
        <v>1240</v>
      </c>
      <c r="C1039" s="8" t="s">
        <v>1240</v>
      </c>
      <c r="D1039" s="8" t="s">
        <v>1240</v>
      </c>
      <c r="E1039" s="8" t="s">
        <v>9509</v>
      </c>
      <c r="F1039" s="8" t="s">
        <v>9510</v>
      </c>
      <c r="G1039" s="8" t="s">
        <v>9511</v>
      </c>
      <c r="H1039" s="8" t="s">
        <v>9512</v>
      </c>
      <c r="I1039" s="8" t="s">
        <v>1240</v>
      </c>
      <c r="J1039" s="8" t="s">
        <v>1240</v>
      </c>
      <c r="K1039" s="8" t="s">
        <v>1240</v>
      </c>
      <c r="L1039" s="8" t="s">
        <v>1240</v>
      </c>
      <c r="M1039" s="8" t="s">
        <v>1240</v>
      </c>
      <c r="N1039" s="8" t="s">
        <v>1240</v>
      </c>
      <c r="O1039" s="8" t="s">
        <v>1240</v>
      </c>
      <c r="P1039" s="8" t="s">
        <v>1240</v>
      </c>
      <c r="Q1039" s="8" t="s">
        <v>1240</v>
      </c>
      <c r="R1039" s="8" t="s">
        <v>9513</v>
      </c>
      <c r="S1039" s="8" t="s">
        <v>9514</v>
      </c>
      <c r="T1039" s="8" t="s">
        <v>1240</v>
      </c>
      <c r="U1039" s="8" t="s">
        <v>1240</v>
      </c>
      <c r="V1039" s="8" t="s">
        <v>1240</v>
      </c>
      <c r="W1039" s="8" t="s">
        <v>1240</v>
      </c>
      <c r="X1039" s="8" t="s">
        <v>1240</v>
      </c>
      <c r="Y1039" s="8" t="s">
        <v>781</v>
      </c>
      <c r="Z1039" s="8" t="s">
        <v>1240</v>
      </c>
      <c r="AA1039" s="18">
        <v>43700</v>
      </c>
      <c r="AB1039" s="8" t="s">
        <v>3740</v>
      </c>
      <c r="AC1039" s="10" t="s">
        <v>4661</v>
      </c>
      <c r="AD1039" s="10" t="s">
        <v>4662</v>
      </c>
    </row>
    <row r="1040" spans="1:30" ht="79.2" x14ac:dyDescent="0.3">
      <c r="A1040" s="8" t="s">
        <v>9515</v>
      </c>
      <c r="B1040" s="8" t="s">
        <v>1240</v>
      </c>
      <c r="C1040" s="8" t="s">
        <v>1240</v>
      </c>
      <c r="D1040" s="8" t="s">
        <v>1240</v>
      </c>
      <c r="E1040" s="8" t="s">
        <v>8003</v>
      </c>
      <c r="F1040" s="8" t="s">
        <v>9457</v>
      </c>
      <c r="G1040" s="8" t="s">
        <v>9516</v>
      </c>
      <c r="H1040" s="8" t="s">
        <v>9517</v>
      </c>
      <c r="I1040" s="8">
        <v>536.1</v>
      </c>
      <c r="J1040" s="8">
        <v>6820</v>
      </c>
      <c r="K1040" s="8" t="s">
        <v>1240</v>
      </c>
      <c r="L1040" s="8">
        <v>4</v>
      </c>
      <c r="M1040" s="8" t="s">
        <v>1240</v>
      </c>
      <c r="N1040" s="8" t="s">
        <v>1240</v>
      </c>
      <c r="O1040" s="8" t="s">
        <v>1240</v>
      </c>
      <c r="P1040" s="8" t="s">
        <v>1240</v>
      </c>
      <c r="Q1040" s="8" t="s">
        <v>1240</v>
      </c>
      <c r="R1040" s="8" t="s">
        <v>1240</v>
      </c>
      <c r="S1040" s="8" t="s">
        <v>1240</v>
      </c>
      <c r="T1040" s="8" t="s">
        <v>1240</v>
      </c>
      <c r="U1040" s="8" t="s">
        <v>1240</v>
      </c>
      <c r="V1040" s="8" t="s">
        <v>1240</v>
      </c>
      <c r="W1040" s="8" t="s">
        <v>9460</v>
      </c>
      <c r="X1040" s="8" t="s">
        <v>9518</v>
      </c>
      <c r="Y1040" s="8" t="s">
        <v>781</v>
      </c>
      <c r="Z1040" s="8" t="s">
        <v>1240</v>
      </c>
      <c r="AA1040" s="18">
        <v>43700</v>
      </c>
      <c r="AB1040" s="8" t="s">
        <v>9519</v>
      </c>
      <c r="AC1040" s="10" t="s">
        <v>4661</v>
      </c>
      <c r="AD1040" s="10" t="s">
        <v>4706</v>
      </c>
    </row>
    <row r="1041" spans="1:30" ht="92.4" x14ac:dyDescent="0.3">
      <c r="A1041" s="8" t="s">
        <v>9520</v>
      </c>
      <c r="B1041" s="8" t="s">
        <v>1240</v>
      </c>
      <c r="C1041" s="8" t="s">
        <v>1240</v>
      </c>
      <c r="D1041" s="8" t="s">
        <v>1240</v>
      </c>
      <c r="E1041" s="8" t="s">
        <v>9521</v>
      </c>
      <c r="F1041" s="8" t="s">
        <v>9522</v>
      </c>
      <c r="G1041" s="8" t="s">
        <v>9523</v>
      </c>
      <c r="H1041" s="8" t="s">
        <v>9524</v>
      </c>
      <c r="I1041" s="8">
        <v>1321.6</v>
      </c>
      <c r="J1041" s="8">
        <v>10779</v>
      </c>
      <c r="K1041" s="8" t="s">
        <v>1240</v>
      </c>
      <c r="L1041" s="8">
        <v>43497</v>
      </c>
      <c r="M1041" s="8" t="s">
        <v>1240</v>
      </c>
      <c r="N1041" s="8" t="s">
        <v>1240</v>
      </c>
      <c r="O1041" s="8" t="s">
        <v>1240</v>
      </c>
      <c r="P1041" s="8" t="s">
        <v>1240</v>
      </c>
      <c r="Q1041" s="8" t="s">
        <v>1240</v>
      </c>
      <c r="R1041" s="8" t="s">
        <v>9521</v>
      </c>
      <c r="S1041" s="8" t="s">
        <v>9522</v>
      </c>
      <c r="T1041" s="8" t="s">
        <v>1240</v>
      </c>
      <c r="U1041" s="8" t="s">
        <v>1240</v>
      </c>
      <c r="V1041" s="8" t="s">
        <v>1240</v>
      </c>
      <c r="W1041" s="8" t="s">
        <v>1240</v>
      </c>
      <c r="X1041" s="8" t="s">
        <v>1240</v>
      </c>
      <c r="Y1041" s="8" t="s">
        <v>781</v>
      </c>
      <c r="Z1041" s="8" t="s">
        <v>1240</v>
      </c>
      <c r="AA1041" s="18">
        <v>43700</v>
      </c>
      <c r="AB1041" s="8" t="s">
        <v>9525</v>
      </c>
      <c r="AC1041" s="10" t="s">
        <v>4661</v>
      </c>
      <c r="AD1041" s="10" t="s">
        <v>4706</v>
      </c>
    </row>
    <row r="1042" spans="1:30" ht="105.6" x14ac:dyDescent="0.3">
      <c r="A1042" s="8" t="s">
        <v>9526</v>
      </c>
      <c r="B1042" s="8" t="s">
        <v>1240</v>
      </c>
      <c r="C1042" s="8" t="s">
        <v>1240</v>
      </c>
      <c r="D1042" s="8" t="s">
        <v>1240</v>
      </c>
      <c r="E1042" s="8" t="s">
        <v>9527</v>
      </c>
      <c r="F1042" s="8" t="s">
        <v>9528</v>
      </c>
      <c r="G1042" s="8" t="s">
        <v>9529</v>
      </c>
      <c r="H1042" s="8" t="s">
        <v>9530</v>
      </c>
      <c r="I1042" s="8">
        <v>4471.3999999999996</v>
      </c>
      <c r="J1042" s="8">
        <v>19471</v>
      </c>
      <c r="K1042" s="8" t="s">
        <v>1240</v>
      </c>
      <c r="L1042" s="8">
        <v>3</v>
      </c>
      <c r="M1042" s="8" t="s">
        <v>1240</v>
      </c>
      <c r="N1042" s="8" t="s">
        <v>1240</v>
      </c>
      <c r="O1042" s="8" t="s">
        <v>1240</v>
      </c>
      <c r="P1042" s="8" t="s">
        <v>1240</v>
      </c>
      <c r="Q1042" s="8" t="s">
        <v>1240</v>
      </c>
      <c r="R1042" s="8" t="s">
        <v>9527</v>
      </c>
      <c r="S1042" s="8" t="s">
        <v>9528</v>
      </c>
      <c r="T1042" s="8" t="s">
        <v>1240</v>
      </c>
      <c r="U1042" s="8" t="s">
        <v>1240</v>
      </c>
      <c r="V1042" s="8" t="s">
        <v>1240</v>
      </c>
      <c r="W1042" s="8" t="s">
        <v>1240</v>
      </c>
      <c r="X1042" s="8" t="s">
        <v>1240</v>
      </c>
      <c r="Y1042" s="8" t="s">
        <v>781</v>
      </c>
      <c r="Z1042" s="8" t="s">
        <v>1240</v>
      </c>
      <c r="AA1042" s="18">
        <v>43700</v>
      </c>
      <c r="AB1042" s="8" t="s">
        <v>4546</v>
      </c>
      <c r="AC1042" s="10" t="s">
        <v>4661</v>
      </c>
      <c r="AD1042" s="10" t="s">
        <v>4706</v>
      </c>
    </row>
    <row r="1043" spans="1:30" ht="79.2" x14ac:dyDescent="0.3">
      <c r="A1043" s="8" t="s">
        <v>9531</v>
      </c>
      <c r="B1043" s="8" t="s">
        <v>1240</v>
      </c>
      <c r="C1043" s="8" t="s">
        <v>1240</v>
      </c>
      <c r="D1043" s="8" t="s">
        <v>1240</v>
      </c>
      <c r="E1043" s="8" t="s">
        <v>5529</v>
      </c>
      <c r="F1043" s="8" t="s">
        <v>9532</v>
      </c>
      <c r="G1043" s="8" t="s">
        <v>9533</v>
      </c>
      <c r="H1043" s="8" t="s">
        <v>9534</v>
      </c>
      <c r="I1043" s="8">
        <v>5004.5</v>
      </c>
      <c r="J1043" s="8">
        <v>53819</v>
      </c>
      <c r="K1043" s="8" t="s">
        <v>1240</v>
      </c>
      <c r="L1043" s="8" t="s">
        <v>1240</v>
      </c>
      <c r="M1043" s="8" t="s">
        <v>1240</v>
      </c>
      <c r="N1043" s="8" t="s">
        <v>1240</v>
      </c>
      <c r="O1043" s="8" t="s">
        <v>1240</v>
      </c>
      <c r="P1043" s="8" t="s">
        <v>1240</v>
      </c>
      <c r="Q1043" s="8" t="s">
        <v>1240</v>
      </c>
      <c r="R1043" s="8" t="s">
        <v>9535</v>
      </c>
      <c r="S1043" s="8" t="s">
        <v>9536</v>
      </c>
      <c r="T1043" s="8" t="s">
        <v>1240</v>
      </c>
      <c r="U1043" s="8" t="s">
        <v>1240</v>
      </c>
      <c r="V1043" s="8" t="s">
        <v>1240</v>
      </c>
      <c r="W1043" s="8" t="s">
        <v>1240</v>
      </c>
      <c r="X1043" s="8" t="s">
        <v>1240</v>
      </c>
      <c r="Y1043" s="8" t="s">
        <v>781</v>
      </c>
      <c r="Z1043" s="8" t="s">
        <v>1240</v>
      </c>
      <c r="AA1043" s="18">
        <v>43700</v>
      </c>
      <c r="AB1043" s="8" t="s">
        <v>9537</v>
      </c>
      <c r="AC1043" s="10" t="s">
        <v>4661</v>
      </c>
      <c r="AD1043" s="10" t="s">
        <v>4706</v>
      </c>
    </row>
    <row r="1044" spans="1:30" ht="79.2" x14ac:dyDescent="0.3">
      <c r="A1044" s="8" t="s">
        <v>9538</v>
      </c>
      <c r="B1044" s="8" t="s">
        <v>1240</v>
      </c>
      <c r="C1044" s="8" t="s">
        <v>1240</v>
      </c>
      <c r="D1044" s="8" t="s">
        <v>1240</v>
      </c>
      <c r="E1044" s="8" t="s">
        <v>3359</v>
      </c>
      <c r="F1044" s="8" t="s">
        <v>9539</v>
      </c>
      <c r="G1044" s="8" t="s">
        <v>9540</v>
      </c>
      <c r="H1044" s="8" t="s">
        <v>9541</v>
      </c>
      <c r="I1044" s="8">
        <v>3174.4</v>
      </c>
      <c r="J1044" s="8">
        <v>26263</v>
      </c>
      <c r="K1044" s="8" t="s">
        <v>1240</v>
      </c>
      <c r="L1044" s="8">
        <v>3</v>
      </c>
      <c r="M1044" s="8" t="s">
        <v>1240</v>
      </c>
      <c r="N1044" s="8" t="s">
        <v>1240</v>
      </c>
      <c r="O1044" s="8" t="s">
        <v>1240</v>
      </c>
      <c r="P1044" s="8" t="s">
        <v>1240</v>
      </c>
      <c r="Q1044" s="8" t="s">
        <v>1240</v>
      </c>
      <c r="R1044" s="8" t="s">
        <v>9542</v>
      </c>
      <c r="S1044" s="8" t="s">
        <v>9543</v>
      </c>
      <c r="T1044" s="8" t="s">
        <v>1240</v>
      </c>
      <c r="U1044" s="8" t="s">
        <v>1240</v>
      </c>
      <c r="V1044" s="8" t="s">
        <v>1240</v>
      </c>
      <c r="W1044" s="8" t="s">
        <v>1240</v>
      </c>
      <c r="X1044" s="8" t="s">
        <v>1240</v>
      </c>
      <c r="Y1044" s="8" t="s">
        <v>781</v>
      </c>
      <c r="Z1044" s="8" t="s">
        <v>1240</v>
      </c>
      <c r="AA1044" s="18">
        <v>43700</v>
      </c>
      <c r="AB1044" s="8" t="s">
        <v>4283</v>
      </c>
      <c r="AC1044" s="10" t="s">
        <v>4661</v>
      </c>
      <c r="AD1044" s="10" t="s">
        <v>4706</v>
      </c>
    </row>
    <row r="1045" spans="1:30" ht="52.8" x14ac:dyDescent="0.3">
      <c r="A1045" s="8" t="s">
        <v>9544</v>
      </c>
      <c r="B1045" s="8" t="s">
        <v>1240</v>
      </c>
      <c r="C1045" s="8" t="s">
        <v>1240</v>
      </c>
      <c r="D1045" s="8" t="s">
        <v>1240</v>
      </c>
      <c r="E1045" s="8" t="s">
        <v>3869</v>
      </c>
      <c r="F1045" s="8" t="s">
        <v>9545</v>
      </c>
      <c r="G1045" s="8" t="s">
        <v>9546</v>
      </c>
      <c r="H1045" s="8" t="s">
        <v>9547</v>
      </c>
      <c r="I1045" s="8" t="s">
        <v>1240</v>
      </c>
      <c r="J1045" s="8" t="s">
        <v>1240</v>
      </c>
      <c r="K1045" s="8" t="s">
        <v>1240</v>
      </c>
      <c r="L1045" s="8" t="s">
        <v>1240</v>
      </c>
      <c r="M1045" s="8" t="s">
        <v>1240</v>
      </c>
      <c r="N1045" s="8" t="s">
        <v>1240</v>
      </c>
      <c r="O1045" s="8" t="s">
        <v>1240</v>
      </c>
      <c r="P1045" s="8" t="s">
        <v>1240</v>
      </c>
      <c r="Q1045" s="8" t="s">
        <v>1240</v>
      </c>
      <c r="R1045" s="8" t="s">
        <v>8223</v>
      </c>
      <c r="S1045" s="8" t="s">
        <v>9548</v>
      </c>
      <c r="T1045" s="8" t="s">
        <v>1240</v>
      </c>
      <c r="U1045" s="8" t="s">
        <v>1240</v>
      </c>
      <c r="V1045" s="8" t="s">
        <v>1240</v>
      </c>
      <c r="W1045" s="8" t="s">
        <v>1240</v>
      </c>
      <c r="X1045" s="8" t="s">
        <v>1240</v>
      </c>
      <c r="Y1045" s="8" t="s">
        <v>781</v>
      </c>
      <c r="Z1045" s="8" t="s">
        <v>1240</v>
      </c>
      <c r="AA1045" s="18">
        <v>43700</v>
      </c>
      <c r="AB1045" s="8" t="s">
        <v>4541</v>
      </c>
      <c r="AC1045" s="10" t="s">
        <v>4651</v>
      </c>
      <c r="AD1045" s="10" t="s">
        <v>4706</v>
      </c>
    </row>
    <row r="1046" spans="1:30" ht="105.6" x14ac:dyDescent="0.3">
      <c r="A1046" s="8" t="s">
        <v>9549</v>
      </c>
      <c r="B1046" s="8" t="s">
        <v>1240</v>
      </c>
      <c r="C1046" s="8" t="s">
        <v>1240</v>
      </c>
      <c r="D1046" s="8" t="s">
        <v>1240</v>
      </c>
      <c r="E1046" s="8" t="s">
        <v>9550</v>
      </c>
      <c r="F1046" s="8" t="s">
        <v>9551</v>
      </c>
      <c r="G1046" s="8" t="s">
        <v>9552</v>
      </c>
      <c r="H1046" s="8" t="s">
        <v>9553</v>
      </c>
      <c r="I1046" s="8">
        <v>2907.4</v>
      </c>
      <c r="J1046" s="8">
        <v>12038</v>
      </c>
      <c r="K1046" s="8" t="s">
        <v>1240</v>
      </c>
      <c r="L1046" s="8">
        <v>3</v>
      </c>
      <c r="M1046" s="8" t="s">
        <v>1240</v>
      </c>
      <c r="N1046" s="8" t="s">
        <v>1240</v>
      </c>
      <c r="O1046" s="8" t="s">
        <v>1240</v>
      </c>
      <c r="P1046" s="8" t="s">
        <v>1240</v>
      </c>
      <c r="Q1046" s="8" t="s">
        <v>1240</v>
      </c>
      <c r="R1046" s="8" t="s">
        <v>5896</v>
      </c>
      <c r="S1046" s="8" t="s">
        <v>9554</v>
      </c>
      <c r="T1046" s="8" t="s">
        <v>1240</v>
      </c>
      <c r="U1046" s="8" t="s">
        <v>1240</v>
      </c>
      <c r="V1046" s="8" t="s">
        <v>1240</v>
      </c>
      <c r="W1046" s="8" t="s">
        <v>1240</v>
      </c>
      <c r="X1046" s="8" t="s">
        <v>1240</v>
      </c>
      <c r="Y1046" s="8" t="s">
        <v>781</v>
      </c>
      <c r="Z1046" s="8" t="s">
        <v>1240</v>
      </c>
      <c r="AA1046" s="18">
        <v>43703</v>
      </c>
      <c r="AB1046" s="8" t="s">
        <v>9555</v>
      </c>
      <c r="AC1046" s="10" t="s">
        <v>4903</v>
      </c>
      <c r="AD1046" s="10" t="s">
        <v>5003</v>
      </c>
    </row>
    <row r="1047" spans="1:30" ht="79.2" x14ac:dyDescent="0.3">
      <c r="A1047" s="8" t="s">
        <v>9556</v>
      </c>
      <c r="B1047" s="8" t="s">
        <v>1240</v>
      </c>
      <c r="C1047" s="8" t="s">
        <v>1240</v>
      </c>
      <c r="D1047" s="8" t="s">
        <v>1240</v>
      </c>
      <c r="E1047" s="8" t="s">
        <v>9557</v>
      </c>
      <c r="F1047" s="8" t="s">
        <v>9558</v>
      </c>
      <c r="G1047" s="8" t="s">
        <v>9559</v>
      </c>
      <c r="H1047" s="8" t="s">
        <v>9560</v>
      </c>
      <c r="I1047" s="8">
        <v>4471.3</v>
      </c>
      <c r="J1047" s="8">
        <v>19471.3</v>
      </c>
      <c r="K1047" s="8" t="s">
        <v>1240</v>
      </c>
      <c r="L1047" s="8" t="s">
        <v>1240</v>
      </c>
      <c r="M1047" s="8" t="s">
        <v>1240</v>
      </c>
      <c r="N1047" s="8" t="s">
        <v>1240</v>
      </c>
      <c r="O1047" s="8" t="s">
        <v>1240</v>
      </c>
      <c r="P1047" s="8" t="s">
        <v>1240</v>
      </c>
      <c r="Q1047" s="8" t="s">
        <v>1240</v>
      </c>
      <c r="R1047" s="8" t="s">
        <v>9527</v>
      </c>
      <c r="S1047" s="8" t="s">
        <v>9561</v>
      </c>
      <c r="T1047" s="8" t="s">
        <v>1240</v>
      </c>
      <c r="U1047" s="8" t="s">
        <v>1240</v>
      </c>
      <c r="V1047" s="8" t="s">
        <v>1240</v>
      </c>
      <c r="W1047" s="8" t="s">
        <v>1240</v>
      </c>
      <c r="X1047" s="8" t="s">
        <v>1240</v>
      </c>
      <c r="Y1047" s="8" t="s">
        <v>781</v>
      </c>
      <c r="Z1047" s="8" t="s">
        <v>1240</v>
      </c>
      <c r="AA1047" s="18">
        <v>43703</v>
      </c>
      <c r="AB1047" s="8" t="s">
        <v>4058</v>
      </c>
      <c r="AC1047" s="10" t="s">
        <v>4661</v>
      </c>
      <c r="AD1047" s="10" t="s">
        <v>4706</v>
      </c>
    </row>
    <row r="1048" spans="1:30" ht="52.8" x14ac:dyDescent="0.3">
      <c r="A1048" s="8" t="s">
        <v>9562</v>
      </c>
      <c r="B1048" s="8" t="s">
        <v>1240</v>
      </c>
      <c r="C1048" s="8" t="s">
        <v>1240</v>
      </c>
      <c r="D1048" s="8" t="s">
        <v>1240</v>
      </c>
      <c r="E1048" s="8" t="s">
        <v>9563</v>
      </c>
      <c r="F1048" s="8" t="s">
        <v>9564</v>
      </c>
      <c r="G1048" s="8" t="s">
        <v>9565</v>
      </c>
      <c r="H1048" s="8" t="s">
        <v>9566</v>
      </c>
      <c r="I1048" s="8" t="s">
        <v>1240</v>
      </c>
      <c r="J1048" s="8" t="s">
        <v>1240</v>
      </c>
      <c r="K1048" s="8" t="s">
        <v>1240</v>
      </c>
      <c r="L1048" s="8" t="s">
        <v>1240</v>
      </c>
      <c r="M1048" s="8" t="s">
        <v>1240</v>
      </c>
      <c r="N1048" s="8" t="s">
        <v>1240</v>
      </c>
      <c r="O1048" s="8" t="s">
        <v>1240</v>
      </c>
      <c r="P1048" s="8" t="s">
        <v>1240</v>
      </c>
      <c r="Q1048" s="8" t="s">
        <v>1240</v>
      </c>
      <c r="R1048" s="8" t="s">
        <v>9567</v>
      </c>
      <c r="S1048" s="8" t="s">
        <v>9568</v>
      </c>
      <c r="T1048" s="8" t="s">
        <v>1240</v>
      </c>
      <c r="U1048" s="8" t="s">
        <v>1240</v>
      </c>
      <c r="V1048" s="8" t="s">
        <v>1240</v>
      </c>
      <c r="W1048" s="8" t="s">
        <v>1240</v>
      </c>
      <c r="X1048" s="8" t="s">
        <v>1240</v>
      </c>
      <c r="Y1048" s="8" t="s">
        <v>781</v>
      </c>
      <c r="Z1048" s="8" t="s">
        <v>1240</v>
      </c>
      <c r="AA1048" s="18">
        <v>43703</v>
      </c>
      <c r="AB1048" s="8" t="s">
        <v>9569</v>
      </c>
      <c r="AC1048" s="10" t="s">
        <v>4661</v>
      </c>
      <c r="AD1048" s="10" t="s">
        <v>4706</v>
      </c>
    </row>
    <row r="1049" spans="1:30" ht="79.2" x14ac:dyDescent="0.3">
      <c r="A1049" s="8" t="s">
        <v>9570</v>
      </c>
      <c r="B1049" s="8" t="s">
        <v>1240</v>
      </c>
      <c r="C1049" s="8" t="s">
        <v>1240</v>
      </c>
      <c r="D1049" s="8" t="s">
        <v>1240</v>
      </c>
      <c r="E1049" s="8" t="s">
        <v>5213</v>
      </c>
      <c r="F1049" s="8" t="s">
        <v>9571</v>
      </c>
      <c r="G1049" s="8" t="s">
        <v>5774</v>
      </c>
      <c r="H1049" s="8" t="s">
        <v>5775</v>
      </c>
      <c r="I1049" s="8" t="s">
        <v>1240</v>
      </c>
      <c r="J1049" s="8" t="s">
        <v>1240</v>
      </c>
      <c r="K1049" s="8">
        <v>19660.75</v>
      </c>
      <c r="L1049" s="8" t="s">
        <v>1240</v>
      </c>
      <c r="M1049" s="8" t="s">
        <v>1240</v>
      </c>
      <c r="N1049" s="8" t="s">
        <v>1240</v>
      </c>
      <c r="O1049" s="8" t="s">
        <v>1240</v>
      </c>
      <c r="P1049" s="8" t="s">
        <v>1240</v>
      </c>
      <c r="Q1049" s="8" t="s">
        <v>1240</v>
      </c>
      <c r="R1049" s="8" t="s">
        <v>1564</v>
      </c>
      <c r="S1049" s="8" t="s">
        <v>5776</v>
      </c>
      <c r="T1049" s="8" t="s">
        <v>1240</v>
      </c>
      <c r="U1049" s="8" t="s">
        <v>1240</v>
      </c>
      <c r="V1049" s="8" t="s">
        <v>1240</v>
      </c>
      <c r="W1049" s="8" t="s">
        <v>1240</v>
      </c>
      <c r="X1049" s="8" t="s">
        <v>1240</v>
      </c>
      <c r="Y1049" s="8" t="s">
        <v>781</v>
      </c>
      <c r="Z1049" s="8" t="s">
        <v>1240</v>
      </c>
      <c r="AA1049" s="18">
        <v>43703</v>
      </c>
      <c r="AB1049" s="8" t="s">
        <v>9572</v>
      </c>
      <c r="AC1049" s="10" t="s">
        <v>4651</v>
      </c>
      <c r="AD1049" s="10" t="s">
        <v>4706</v>
      </c>
    </row>
    <row r="1050" spans="1:30" ht="79.2" x14ac:dyDescent="0.3">
      <c r="A1050" s="8" t="s">
        <v>9573</v>
      </c>
      <c r="B1050" s="8" t="s">
        <v>9574</v>
      </c>
      <c r="C1050" s="8" t="s">
        <v>9575</v>
      </c>
      <c r="D1050" s="8" t="s">
        <v>9576</v>
      </c>
      <c r="E1050" s="8" t="s">
        <v>1240</v>
      </c>
      <c r="F1050" s="8" t="s">
        <v>1240</v>
      </c>
      <c r="G1050" s="8" t="s">
        <v>9577</v>
      </c>
      <c r="H1050" s="8" t="s">
        <v>9578</v>
      </c>
      <c r="I1050" s="8">
        <v>1840.7</v>
      </c>
      <c r="J1050" s="8">
        <v>7404</v>
      </c>
      <c r="K1050" s="8" t="s">
        <v>1240</v>
      </c>
      <c r="L1050" s="8">
        <v>2</v>
      </c>
      <c r="M1050" s="8" t="s">
        <v>1240</v>
      </c>
      <c r="N1050" s="8" t="s">
        <v>1240</v>
      </c>
      <c r="O1050" s="8" t="s">
        <v>1240</v>
      </c>
      <c r="P1050" s="8" t="s">
        <v>1240</v>
      </c>
      <c r="Q1050" s="8" t="s">
        <v>1240</v>
      </c>
      <c r="R1050" s="8" t="s">
        <v>9579</v>
      </c>
      <c r="S1050" s="8" t="s">
        <v>9580</v>
      </c>
      <c r="T1050" s="8" t="s">
        <v>1240</v>
      </c>
      <c r="U1050" s="8" t="s">
        <v>1240</v>
      </c>
      <c r="V1050" s="8" t="s">
        <v>1240</v>
      </c>
      <c r="W1050" s="8" t="s">
        <v>1240</v>
      </c>
      <c r="X1050" s="8" t="s">
        <v>1240</v>
      </c>
      <c r="Y1050" s="8" t="s">
        <v>781</v>
      </c>
      <c r="Z1050" s="8" t="s">
        <v>1240</v>
      </c>
      <c r="AA1050" s="18">
        <v>43703</v>
      </c>
      <c r="AB1050" s="8" t="s">
        <v>9581</v>
      </c>
      <c r="AC1050" s="10" t="s">
        <v>4661</v>
      </c>
      <c r="AD1050" s="10" t="s">
        <v>4706</v>
      </c>
    </row>
    <row r="1051" spans="1:30" ht="66" x14ac:dyDescent="0.3">
      <c r="A1051" s="8" t="s">
        <v>9582</v>
      </c>
      <c r="B1051" s="8" t="s">
        <v>1240</v>
      </c>
      <c r="C1051" s="8" t="s">
        <v>1240</v>
      </c>
      <c r="D1051" s="8" t="s">
        <v>1240</v>
      </c>
      <c r="E1051" s="8" t="s">
        <v>9583</v>
      </c>
      <c r="F1051" s="8" t="s">
        <v>9584</v>
      </c>
      <c r="G1051" s="8" t="s">
        <v>9585</v>
      </c>
      <c r="H1051" s="8" t="s">
        <v>9586</v>
      </c>
      <c r="I1051" s="8" t="s">
        <v>1240</v>
      </c>
      <c r="J1051" s="8" t="s">
        <v>1240</v>
      </c>
      <c r="K1051" s="8">
        <v>204</v>
      </c>
      <c r="L1051" s="8" t="s">
        <v>1240</v>
      </c>
      <c r="M1051" s="8" t="s">
        <v>1240</v>
      </c>
      <c r="N1051" s="8" t="s">
        <v>1240</v>
      </c>
      <c r="O1051" s="8" t="s">
        <v>1240</v>
      </c>
      <c r="P1051" s="8" t="s">
        <v>1240</v>
      </c>
      <c r="Q1051" s="8" t="s">
        <v>1240</v>
      </c>
      <c r="R1051" s="8" t="s">
        <v>5692</v>
      </c>
      <c r="S1051" s="8" t="s">
        <v>6617</v>
      </c>
      <c r="T1051" s="8" t="s">
        <v>1240</v>
      </c>
      <c r="U1051" s="8" t="s">
        <v>1240</v>
      </c>
      <c r="V1051" s="8" t="s">
        <v>1240</v>
      </c>
      <c r="W1051" s="8" t="s">
        <v>8015</v>
      </c>
      <c r="X1051" s="8" t="s">
        <v>9587</v>
      </c>
      <c r="Y1051" s="8" t="s">
        <v>781</v>
      </c>
      <c r="Z1051" s="8" t="s">
        <v>1240</v>
      </c>
      <c r="AA1051" s="18">
        <v>43703</v>
      </c>
      <c r="AB1051" s="8" t="s">
        <v>1121</v>
      </c>
      <c r="AC1051" s="10" t="s">
        <v>4903</v>
      </c>
      <c r="AD1051" s="10" t="s">
        <v>4706</v>
      </c>
    </row>
    <row r="1052" spans="1:30" ht="79.2" x14ac:dyDescent="0.3">
      <c r="A1052" s="8" t="s">
        <v>9588</v>
      </c>
      <c r="B1052" s="8" t="s">
        <v>1240</v>
      </c>
      <c r="C1052" s="8" t="s">
        <v>1240</v>
      </c>
      <c r="D1052" s="8" t="s">
        <v>1240</v>
      </c>
      <c r="E1052" s="8" t="s">
        <v>9589</v>
      </c>
      <c r="F1052" s="8" t="s">
        <v>9590</v>
      </c>
      <c r="G1052" s="8" t="s">
        <v>9591</v>
      </c>
      <c r="H1052" s="8" t="s">
        <v>9592</v>
      </c>
      <c r="I1052" s="8">
        <v>734.5</v>
      </c>
      <c r="J1052" s="8">
        <v>6170</v>
      </c>
      <c r="K1052" s="8" t="s">
        <v>1240</v>
      </c>
      <c r="L1052" s="8">
        <v>3</v>
      </c>
      <c r="M1052" s="8" t="s">
        <v>1240</v>
      </c>
      <c r="N1052" s="8" t="s">
        <v>1240</v>
      </c>
      <c r="O1052" s="8" t="s">
        <v>1240</v>
      </c>
      <c r="P1052" s="8" t="s">
        <v>1240</v>
      </c>
      <c r="Q1052" s="8" t="s">
        <v>1240</v>
      </c>
      <c r="R1052" s="8" t="s">
        <v>9589</v>
      </c>
      <c r="S1052" s="8" t="s">
        <v>9590</v>
      </c>
      <c r="T1052" s="8" t="s">
        <v>1240</v>
      </c>
      <c r="U1052" s="8" t="s">
        <v>1240</v>
      </c>
      <c r="V1052" s="8" t="s">
        <v>1240</v>
      </c>
      <c r="W1052" s="8" t="s">
        <v>1240</v>
      </c>
      <c r="X1052" s="8" t="s">
        <v>1240</v>
      </c>
      <c r="Y1052" s="8" t="s">
        <v>781</v>
      </c>
      <c r="Z1052" s="8" t="s">
        <v>1240</v>
      </c>
      <c r="AA1052" s="18">
        <v>43703</v>
      </c>
      <c r="AB1052" s="8" t="s">
        <v>9593</v>
      </c>
      <c r="AC1052" s="10" t="s">
        <v>4661</v>
      </c>
      <c r="AD1052" s="10" t="s">
        <v>4706</v>
      </c>
    </row>
    <row r="1053" spans="1:30" ht="66" x14ac:dyDescent="0.3">
      <c r="A1053" s="8" t="s">
        <v>9594</v>
      </c>
      <c r="B1053" s="8" t="s">
        <v>1240</v>
      </c>
      <c r="C1053" s="8" t="s">
        <v>1240</v>
      </c>
      <c r="D1053" s="8" t="s">
        <v>1240</v>
      </c>
      <c r="E1053" s="8" t="s">
        <v>9595</v>
      </c>
      <c r="F1053" s="8" t="s">
        <v>9596</v>
      </c>
      <c r="G1053" s="8" t="s">
        <v>3281</v>
      </c>
      <c r="H1053" s="8" t="s">
        <v>9597</v>
      </c>
      <c r="I1053" s="8">
        <v>933.4</v>
      </c>
      <c r="J1053" s="8">
        <v>4757</v>
      </c>
      <c r="K1053" s="8" t="s">
        <v>1240</v>
      </c>
      <c r="L1053" s="8">
        <v>2</v>
      </c>
      <c r="M1053" s="8" t="s">
        <v>1240</v>
      </c>
      <c r="N1053" s="8" t="s">
        <v>1240</v>
      </c>
      <c r="O1053" s="8" t="s">
        <v>1240</v>
      </c>
      <c r="P1053" s="8" t="s">
        <v>1240</v>
      </c>
      <c r="Q1053" s="8" t="s">
        <v>1240</v>
      </c>
      <c r="R1053" s="8" t="s">
        <v>9598</v>
      </c>
      <c r="S1053" s="8" t="s">
        <v>9599</v>
      </c>
      <c r="T1053" s="8" t="s">
        <v>1240</v>
      </c>
      <c r="U1053" s="8" t="s">
        <v>1240</v>
      </c>
      <c r="V1053" s="8" t="s">
        <v>1240</v>
      </c>
      <c r="W1053" s="8" t="s">
        <v>1240</v>
      </c>
      <c r="X1053" s="8" t="s">
        <v>1240</v>
      </c>
      <c r="Y1053" s="8" t="s">
        <v>781</v>
      </c>
      <c r="Z1053" s="8" t="s">
        <v>1240</v>
      </c>
      <c r="AA1053" s="18">
        <v>43703</v>
      </c>
      <c r="AB1053" s="8" t="s">
        <v>4051</v>
      </c>
      <c r="AC1053" s="10" t="s">
        <v>4661</v>
      </c>
      <c r="AD1053" s="10" t="s">
        <v>4706</v>
      </c>
    </row>
    <row r="1054" spans="1:30" ht="118.8" x14ac:dyDescent="0.3">
      <c r="A1054" s="8" t="s">
        <v>9600</v>
      </c>
      <c r="B1054" s="8" t="s">
        <v>1240</v>
      </c>
      <c r="C1054" s="8" t="s">
        <v>1240</v>
      </c>
      <c r="D1054" s="8" t="s">
        <v>1240</v>
      </c>
      <c r="E1054" s="8" t="s">
        <v>8544</v>
      </c>
      <c r="F1054" s="8" t="s">
        <v>9601</v>
      </c>
      <c r="G1054" s="8" t="s">
        <v>9602</v>
      </c>
      <c r="H1054" s="8" t="s">
        <v>9603</v>
      </c>
      <c r="I1054" s="8">
        <v>5592.7</v>
      </c>
      <c r="J1054" s="8">
        <v>23767</v>
      </c>
      <c r="K1054" s="8" t="s">
        <v>1240</v>
      </c>
      <c r="L1054" s="8">
        <v>2</v>
      </c>
      <c r="M1054" s="8" t="s">
        <v>1240</v>
      </c>
      <c r="N1054" s="8" t="s">
        <v>1240</v>
      </c>
      <c r="O1054" s="8" t="s">
        <v>1240</v>
      </c>
      <c r="P1054" s="8" t="s">
        <v>1240</v>
      </c>
      <c r="Q1054" s="8" t="s">
        <v>1240</v>
      </c>
      <c r="R1054" s="8" t="s">
        <v>9604</v>
      </c>
      <c r="S1054" s="8" t="s">
        <v>9605</v>
      </c>
      <c r="T1054" s="8" t="s">
        <v>1240</v>
      </c>
      <c r="U1054" s="8" t="s">
        <v>1240</v>
      </c>
      <c r="V1054" s="8" t="s">
        <v>1240</v>
      </c>
      <c r="W1054" s="8" t="s">
        <v>1240</v>
      </c>
      <c r="X1054" s="8" t="s">
        <v>1240</v>
      </c>
      <c r="Y1054" s="8" t="s">
        <v>782</v>
      </c>
      <c r="Z1054" s="8" t="s">
        <v>1240</v>
      </c>
      <c r="AA1054" s="18">
        <v>43704</v>
      </c>
      <c r="AB1054" s="8" t="s">
        <v>4687</v>
      </c>
      <c r="AC1054" s="10" t="s">
        <v>4661</v>
      </c>
      <c r="AD1054" s="10" t="s">
        <v>4662</v>
      </c>
    </row>
    <row r="1055" spans="1:30" ht="66" x14ac:dyDescent="0.3">
      <c r="A1055" s="8" t="s">
        <v>9606</v>
      </c>
      <c r="B1055" s="8" t="s">
        <v>1240</v>
      </c>
      <c r="C1055" s="8" t="s">
        <v>1240</v>
      </c>
      <c r="D1055" s="8" t="s">
        <v>1240</v>
      </c>
      <c r="E1055" s="8" t="s">
        <v>9607</v>
      </c>
      <c r="F1055" s="8" t="s">
        <v>9608</v>
      </c>
      <c r="G1055" s="8" t="s">
        <v>9609</v>
      </c>
      <c r="H1055" s="8" t="s">
        <v>9610</v>
      </c>
      <c r="I1055" s="8">
        <v>4238.5</v>
      </c>
      <c r="J1055" s="8">
        <v>18402</v>
      </c>
      <c r="K1055" s="8" t="s">
        <v>1240</v>
      </c>
      <c r="L1055" s="8">
        <v>3</v>
      </c>
      <c r="M1055" s="8" t="s">
        <v>1240</v>
      </c>
      <c r="N1055" s="8" t="s">
        <v>1240</v>
      </c>
      <c r="O1055" s="8" t="s">
        <v>1240</v>
      </c>
      <c r="P1055" s="8" t="s">
        <v>1240</v>
      </c>
      <c r="Q1055" s="8" t="s">
        <v>1240</v>
      </c>
      <c r="R1055" s="8" t="s">
        <v>9607</v>
      </c>
      <c r="S1055" s="8" t="s">
        <v>9608</v>
      </c>
      <c r="T1055" s="8" t="s">
        <v>1240</v>
      </c>
      <c r="U1055" s="8" t="s">
        <v>1240</v>
      </c>
      <c r="V1055" s="8" t="s">
        <v>1240</v>
      </c>
      <c r="W1055" s="8" t="s">
        <v>1240</v>
      </c>
      <c r="X1055" s="8" t="s">
        <v>1240</v>
      </c>
      <c r="Y1055" s="8" t="s">
        <v>781</v>
      </c>
      <c r="Z1055" s="8" t="s">
        <v>1240</v>
      </c>
      <c r="AA1055" s="18">
        <v>43704</v>
      </c>
      <c r="AB1055" s="8" t="s">
        <v>4537</v>
      </c>
      <c r="AC1055" s="10" t="s">
        <v>4661</v>
      </c>
      <c r="AD1055" s="10" t="s">
        <v>4706</v>
      </c>
    </row>
    <row r="1056" spans="1:30" ht="118.8" x14ac:dyDescent="0.3">
      <c r="A1056" s="8" t="s">
        <v>9611</v>
      </c>
      <c r="B1056" s="8" t="s">
        <v>1240</v>
      </c>
      <c r="C1056" s="8" t="s">
        <v>1240</v>
      </c>
      <c r="D1056" s="8" t="s">
        <v>1240</v>
      </c>
      <c r="E1056" s="8" t="s">
        <v>9612</v>
      </c>
      <c r="F1056" s="8" t="s">
        <v>9613</v>
      </c>
      <c r="G1056" s="8" t="s">
        <v>9614</v>
      </c>
      <c r="H1056" s="8" t="s">
        <v>9615</v>
      </c>
      <c r="I1056" s="8">
        <v>178.8</v>
      </c>
      <c r="J1056" s="8">
        <v>515</v>
      </c>
      <c r="K1056" s="8" t="s">
        <v>1240</v>
      </c>
      <c r="L1056" s="8">
        <v>1</v>
      </c>
      <c r="M1056" s="8" t="s">
        <v>1240</v>
      </c>
      <c r="N1056" s="8" t="s">
        <v>1240</v>
      </c>
      <c r="O1056" s="8" t="s">
        <v>1240</v>
      </c>
      <c r="P1056" s="8" t="s">
        <v>1240</v>
      </c>
      <c r="Q1056" s="8" t="s">
        <v>1240</v>
      </c>
      <c r="R1056" s="8" t="s">
        <v>9612</v>
      </c>
      <c r="S1056" s="8" t="s">
        <v>9613</v>
      </c>
      <c r="T1056" s="8" t="s">
        <v>1240</v>
      </c>
      <c r="U1056" s="8" t="s">
        <v>1240</v>
      </c>
      <c r="V1056" s="8" t="s">
        <v>1240</v>
      </c>
      <c r="W1056" s="8" t="s">
        <v>1240</v>
      </c>
      <c r="X1056" s="8" t="s">
        <v>1240</v>
      </c>
      <c r="Y1056" s="8" t="s">
        <v>781</v>
      </c>
      <c r="Z1056" s="8" t="s">
        <v>1240</v>
      </c>
      <c r="AA1056" s="18">
        <v>43705</v>
      </c>
      <c r="AB1056" s="8" t="s">
        <v>9616</v>
      </c>
      <c r="AC1056" s="10" t="s">
        <v>4661</v>
      </c>
      <c r="AD1056" s="10" t="s">
        <v>4652</v>
      </c>
    </row>
    <row r="1057" spans="1:30" ht="79.2" x14ac:dyDescent="0.3">
      <c r="A1057" s="8" t="s">
        <v>9617</v>
      </c>
      <c r="B1057" s="8" t="s">
        <v>1240</v>
      </c>
      <c r="C1057" s="8" t="s">
        <v>1240</v>
      </c>
      <c r="D1057" s="8" t="s">
        <v>1240</v>
      </c>
      <c r="E1057" s="8" t="s">
        <v>3268</v>
      </c>
      <c r="F1057" s="8" t="s">
        <v>7909</v>
      </c>
      <c r="G1057" s="8" t="s">
        <v>9618</v>
      </c>
      <c r="H1057" s="8" t="s">
        <v>9619</v>
      </c>
      <c r="I1057" s="8">
        <v>2509.1999999999998</v>
      </c>
      <c r="J1057" s="8" t="s">
        <v>1240</v>
      </c>
      <c r="K1057" s="8">
        <v>210</v>
      </c>
      <c r="L1057" s="8" t="s">
        <v>1240</v>
      </c>
      <c r="M1057" s="8" t="s">
        <v>1240</v>
      </c>
      <c r="N1057" s="8" t="s">
        <v>1240</v>
      </c>
      <c r="O1057" s="8" t="s">
        <v>1240</v>
      </c>
      <c r="P1057" s="8" t="s">
        <v>1240</v>
      </c>
      <c r="Q1057" s="8" t="s">
        <v>1240</v>
      </c>
      <c r="R1057" s="8" t="s">
        <v>8720</v>
      </c>
      <c r="S1057" s="8" t="s">
        <v>9620</v>
      </c>
      <c r="T1057" s="8" t="s">
        <v>1240</v>
      </c>
      <c r="U1057" s="8" t="s">
        <v>1240</v>
      </c>
      <c r="V1057" s="8" t="s">
        <v>1240</v>
      </c>
      <c r="W1057" s="8" t="s">
        <v>1240</v>
      </c>
      <c r="X1057" s="8" t="s">
        <v>1240</v>
      </c>
      <c r="Y1057" s="8" t="s">
        <v>781</v>
      </c>
      <c r="Z1057" s="8" t="s">
        <v>1240</v>
      </c>
      <c r="AA1057" s="18">
        <v>43705</v>
      </c>
      <c r="AB1057" s="8" t="s">
        <v>9621</v>
      </c>
      <c r="AC1057" s="10" t="s">
        <v>4661</v>
      </c>
      <c r="AD1057" s="10" t="s">
        <v>4706</v>
      </c>
    </row>
    <row r="1058" spans="1:30" ht="66" x14ac:dyDescent="0.3">
      <c r="A1058" s="8" t="s">
        <v>9622</v>
      </c>
      <c r="B1058" s="8" t="s">
        <v>1240</v>
      </c>
      <c r="C1058" s="8" t="s">
        <v>1240</v>
      </c>
      <c r="D1058" s="8" t="s">
        <v>1240</v>
      </c>
      <c r="E1058" s="8" t="s">
        <v>5850</v>
      </c>
      <c r="F1058" s="8" t="s">
        <v>9623</v>
      </c>
      <c r="G1058" s="8" t="s">
        <v>9624</v>
      </c>
      <c r="H1058" s="8" t="s">
        <v>9625</v>
      </c>
      <c r="I1058" s="8">
        <v>7088</v>
      </c>
      <c r="J1058" s="8">
        <v>24062</v>
      </c>
      <c r="K1058" s="8" t="s">
        <v>1240</v>
      </c>
      <c r="L1058" s="8">
        <v>43680</v>
      </c>
      <c r="M1058" s="8" t="s">
        <v>1240</v>
      </c>
      <c r="N1058" s="8" t="s">
        <v>1240</v>
      </c>
      <c r="O1058" s="8" t="s">
        <v>1240</v>
      </c>
      <c r="P1058" s="8" t="s">
        <v>1240</v>
      </c>
      <c r="Q1058" s="8" t="s">
        <v>1240</v>
      </c>
      <c r="R1058" s="8" t="s">
        <v>8720</v>
      </c>
      <c r="S1058" s="8" t="s">
        <v>9626</v>
      </c>
      <c r="T1058" s="8" t="s">
        <v>1240</v>
      </c>
      <c r="U1058" s="8" t="s">
        <v>1240</v>
      </c>
      <c r="V1058" s="8" t="s">
        <v>1240</v>
      </c>
      <c r="W1058" s="8" t="s">
        <v>1240</v>
      </c>
      <c r="X1058" s="8" t="s">
        <v>1240</v>
      </c>
      <c r="Y1058" s="8" t="s">
        <v>781</v>
      </c>
      <c r="Z1058" s="8" t="s">
        <v>1240</v>
      </c>
      <c r="AA1058" s="18">
        <v>43705</v>
      </c>
      <c r="AB1058" s="8" t="s">
        <v>4482</v>
      </c>
      <c r="AC1058" s="10" t="s">
        <v>4661</v>
      </c>
      <c r="AD1058" s="10" t="s">
        <v>4706</v>
      </c>
    </row>
    <row r="1059" spans="1:30" ht="66" x14ac:dyDescent="0.3">
      <c r="A1059" s="8" t="s">
        <v>9627</v>
      </c>
      <c r="B1059" s="8" t="s">
        <v>1240</v>
      </c>
      <c r="C1059" s="8" t="s">
        <v>1240</v>
      </c>
      <c r="D1059" s="8" t="s">
        <v>1240</v>
      </c>
      <c r="E1059" s="8" t="s">
        <v>8698</v>
      </c>
      <c r="F1059" s="8" t="s">
        <v>9401</v>
      </c>
      <c r="G1059" s="8" t="s">
        <v>9628</v>
      </c>
      <c r="H1059" s="8" t="s">
        <v>9629</v>
      </c>
      <c r="I1059" s="8" t="s">
        <v>1240</v>
      </c>
      <c r="J1059" s="8" t="s">
        <v>1240</v>
      </c>
      <c r="K1059" s="8">
        <v>180</v>
      </c>
      <c r="L1059" s="8" t="s">
        <v>1240</v>
      </c>
      <c r="M1059" s="8" t="s">
        <v>1240</v>
      </c>
      <c r="N1059" s="8" t="s">
        <v>1240</v>
      </c>
      <c r="O1059" s="8" t="s">
        <v>1240</v>
      </c>
      <c r="P1059" s="8" t="s">
        <v>1240</v>
      </c>
      <c r="Q1059" s="8" t="s">
        <v>1240</v>
      </c>
      <c r="R1059" s="8" t="s">
        <v>1240</v>
      </c>
      <c r="S1059" s="8" t="s">
        <v>1240</v>
      </c>
      <c r="T1059" s="8" t="s">
        <v>1240</v>
      </c>
      <c r="U1059" s="8" t="s">
        <v>1240</v>
      </c>
      <c r="V1059" s="8" t="s">
        <v>1240</v>
      </c>
      <c r="W1059" s="8" t="s">
        <v>1653</v>
      </c>
      <c r="X1059" s="8" t="s">
        <v>9137</v>
      </c>
      <c r="Y1059" s="8" t="s">
        <v>781</v>
      </c>
      <c r="Z1059" s="8" t="s">
        <v>1240</v>
      </c>
      <c r="AA1059" s="18">
        <v>43705</v>
      </c>
      <c r="AB1059" s="8" t="s">
        <v>9630</v>
      </c>
      <c r="AC1059" s="10" t="s">
        <v>4661</v>
      </c>
      <c r="AD1059" s="10" t="s">
        <v>4662</v>
      </c>
    </row>
    <row r="1060" spans="1:30" ht="52.8" x14ac:dyDescent="0.3">
      <c r="A1060" s="8" t="s">
        <v>9631</v>
      </c>
      <c r="B1060" s="8" t="s">
        <v>1240</v>
      </c>
      <c r="C1060" s="8" t="s">
        <v>1240</v>
      </c>
      <c r="D1060" s="8" t="s">
        <v>1240</v>
      </c>
      <c r="E1060" s="8" t="s">
        <v>3919</v>
      </c>
      <c r="F1060" s="8" t="s">
        <v>8624</v>
      </c>
      <c r="G1060" s="8" t="s">
        <v>9355</v>
      </c>
      <c r="H1060" s="8" t="s">
        <v>9356</v>
      </c>
      <c r="I1060" s="8" t="s">
        <v>1240</v>
      </c>
      <c r="J1060" s="8" t="s">
        <v>1240</v>
      </c>
      <c r="K1060" s="8" t="s">
        <v>1240</v>
      </c>
      <c r="L1060" s="8" t="s">
        <v>1240</v>
      </c>
      <c r="M1060" s="8" t="s">
        <v>1240</v>
      </c>
      <c r="N1060" s="8" t="s">
        <v>1240</v>
      </c>
      <c r="O1060" s="8" t="s">
        <v>1240</v>
      </c>
      <c r="P1060" s="8" t="s">
        <v>1240</v>
      </c>
      <c r="Q1060" s="8" t="s">
        <v>1240</v>
      </c>
      <c r="R1060" s="8" t="s">
        <v>3919</v>
      </c>
      <c r="S1060" s="8" t="s">
        <v>8624</v>
      </c>
      <c r="T1060" s="8" t="s">
        <v>1240</v>
      </c>
      <c r="U1060" s="8" t="s">
        <v>1240</v>
      </c>
      <c r="V1060" s="8" t="s">
        <v>1240</v>
      </c>
      <c r="W1060" s="8" t="s">
        <v>1240</v>
      </c>
      <c r="X1060" s="8" t="s">
        <v>1240</v>
      </c>
      <c r="Y1060" s="8" t="s">
        <v>781</v>
      </c>
      <c r="Z1060" s="8" t="s">
        <v>1240</v>
      </c>
      <c r="AA1060" s="18">
        <v>43705</v>
      </c>
      <c r="AB1060" s="8" t="s">
        <v>9357</v>
      </c>
      <c r="AC1060" s="10" t="s">
        <v>4661</v>
      </c>
      <c r="AD1060" s="10" t="s">
        <v>4706</v>
      </c>
    </row>
    <row r="1061" spans="1:30" ht="105.6" x14ac:dyDescent="0.3">
      <c r="A1061" s="8" t="s">
        <v>9632</v>
      </c>
      <c r="B1061" s="8" t="s">
        <v>1240</v>
      </c>
      <c r="C1061" s="8" t="s">
        <v>1240</v>
      </c>
      <c r="D1061" s="8" t="s">
        <v>1240</v>
      </c>
      <c r="E1061" s="8" t="s">
        <v>2651</v>
      </c>
      <c r="F1061" s="8" t="s">
        <v>1289</v>
      </c>
      <c r="G1061" s="8" t="s">
        <v>9633</v>
      </c>
      <c r="H1061" s="8" t="s">
        <v>9634</v>
      </c>
      <c r="I1061" s="8">
        <v>1104.0999999999999</v>
      </c>
      <c r="J1061" s="8">
        <v>4998</v>
      </c>
      <c r="K1061" s="8" t="s">
        <v>1240</v>
      </c>
      <c r="L1061" s="8">
        <v>2</v>
      </c>
      <c r="M1061" s="8" t="s">
        <v>1240</v>
      </c>
      <c r="N1061" s="8" t="s">
        <v>1240</v>
      </c>
      <c r="O1061" s="8" t="s">
        <v>1240</v>
      </c>
      <c r="P1061" s="8" t="s">
        <v>1240</v>
      </c>
      <c r="Q1061" s="8" t="s">
        <v>1240</v>
      </c>
      <c r="R1061" s="8" t="s">
        <v>9635</v>
      </c>
      <c r="S1061" s="8" t="s">
        <v>9636</v>
      </c>
      <c r="T1061" s="8" t="s">
        <v>1240</v>
      </c>
      <c r="U1061" s="8" t="s">
        <v>1240</v>
      </c>
      <c r="V1061" s="8" t="s">
        <v>1240</v>
      </c>
      <c r="W1061" s="8" t="s">
        <v>1240</v>
      </c>
      <c r="X1061" s="8" t="s">
        <v>1240</v>
      </c>
      <c r="Y1061" s="8" t="s">
        <v>781</v>
      </c>
      <c r="Z1061" s="8" t="s">
        <v>1240</v>
      </c>
      <c r="AA1061" s="18">
        <v>43705</v>
      </c>
      <c r="AB1061" s="8" t="s">
        <v>3859</v>
      </c>
      <c r="AC1061" s="10" t="s">
        <v>4661</v>
      </c>
      <c r="AD1061" s="10" t="s">
        <v>5003</v>
      </c>
    </row>
    <row r="1062" spans="1:30" ht="92.4" x14ac:dyDescent="0.3">
      <c r="A1062" s="8" t="s">
        <v>9637</v>
      </c>
      <c r="B1062" s="8" t="s">
        <v>1240</v>
      </c>
      <c r="C1062" s="8" t="s">
        <v>1240</v>
      </c>
      <c r="D1062" s="8" t="s">
        <v>1240</v>
      </c>
      <c r="E1062" s="8" t="s">
        <v>5085</v>
      </c>
      <c r="F1062" s="8" t="s">
        <v>9638</v>
      </c>
      <c r="G1062" s="8" t="s">
        <v>9639</v>
      </c>
      <c r="H1062" s="8" t="s">
        <v>9640</v>
      </c>
      <c r="I1062" s="8">
        <v>130.6</v>
      </c>
      <c r="J1062" s="8">
        <v>326</v>
      </c>
      <c r="K1062" s="8" t="s">
        <v>1240</v>
      </c>
      <c r="L1062" s="8">
        <v>1</v>
      </c>
      <c r="M1062" s="8" t="s">
        <v>1240</v>
      </c>
      <c r="N1062" s="8" t="s">
        <v>1240</v>
      </c>
      <c r="O1062" s="8" t="s">
        <v>1240</v>
      </c>
      <c r="P1062" s="8" t="s">
        <v>1240</v>
      </c>
      <c r="Q1062" s="8" t="s">
        <v>1240</v>
      </c>
      <c r="R1062" s="8" t="s">
        <v>9641</v>
      </c>
      <c r="S1062" s="8" t="s">
        <v>9642</v>
      </c>
      <c r="T1062" s="8" t="s">
        <v>1240</v>
      </c>
      <c r="U1062" s="8" t="s">
        <v>1240</v>
      </c>
      <c r="V1062" s="8" t="s">
        <v>1240</v>
      </c>
      <c r="W1062" s="8" t="s">
        <v>1240</v>
      </c>
      <c r="X1062" s="8" t="s">
        <v>1240</v>
      </c>
      <c r="Y1062" s="8" t="s">
        <v>781</v>
      </c>
      <c r="Z1062" s="8" t="s">
        <v>1240</v>
      </c>
      <c r="AA1062" s="18">
        <v>43705</v>
      </c>
      <c r="AB1062" s="8" t="s">
        <v>9643</v>
      </c>
      <c r="AC1062" s="10" t="s">
        <v>4661</v>
      </c>
      <c r="AD1062" s="10" t="s">
        <v>4706</v>
      </c>
    </row>
    <row r="1063" spans="1:30" ht="79.2" x14ac:dyDescent="0.3">
      <c r="A1063" s="8" t="s">
        <v>9644</v>
      </c>
      <c r="B1063" s="8" t="s">
        <v>1240</v>
      </c>
      <c r="C1063" s="8" t="s">
        <v>1240</v>
      </c>
      <c r="D1063" s="8" t="s">
        <v>1240</v>
      </c>
      <c r="E1063" s="8" t="s">
        <v>9645</v>
      </c>
      <c r="F1063" s="8" t="s">
        <v>9646</v>
      </c>
      <c r="G1063" s="8" t="s">
        <v>9647</v>
      </c>
      <c r="H1063" s="8" t="s">
        <v>9648</v>
      </c>
      <c r="I1063" s="8">
        <v>6140.4</v>
      </c>
      <c r="J1063" s="8">
        <v>16920</v>
      </c>
      <c r="K1063" s="8" t="s">
        <v>1240</v>
      </c>
      <c r="L1063" s="8" t="s">
        <v>1240</v>
      </c>
      <c r="M1063" s="8" t="s">
        <v>1240</v>
      </c>
      <c r="N1063" s="8" t="s">
        <v>1240</v>
      </c>
      <c r="O1063" s="8" t="s">
        <v>1240</v>
      </c>
      <c r="P1063" s="8" t="s">
        <v>1240</v>
      </c>
      <c r="Q1063" s="8" t="s">
        <v>1240</v>
      </c>
      <c r="R1063" s="8" t="s">
        <v>9649</v>
      </c>
      <c r="S1063" s="8" t="s">
        <v>9650</v>
      </c>
      <c r="T1063" s="8" t="s">
        <v>1240</v>
      </c>
      <c r="U1063" s="8" t="s">
        <v>1240</v>
      </c>
      <c r="V1063" s="8" t="s">
        <v>1240</v>
      </c>
      <c r="W1063" s="8" t="s">
        <v>1240</v>
      </c>
      <c r="X1063" s="8" t="s">
        <v>1240</v>
      </c>
      <c r="Y1063" s="8" t="s">
        <v>782</v>
      </c>
      <c r="Z1063" s="8" t="s">
        <v>1240</v>
      </c>
      <c r="AA1063" s="18">
        <v>43705</v>
      </c>
      <c r="AB1063" s="8" t="s">
        <v>3991</v>
      </c>
      <c r="AC1063" s="10" t="s">
        <v>4661</v>
      </c>
      <c r="AD1063" s="10" t="s">
        <v>4652</v>
      </c>
    </row>
    <row r="1064" spans="1:30" ht="79.2" x14ac:dyDescent="0.3">
      <c r="A1064" s="8" t="s">
        <v>9651</v>
      </c>
      <c r="B1064" s="8" t="s">
        <v>1240</v>
      </c>
      <c r="C1064" s="8" t="s">
        <v>1240</v>
      </c>
      <c r="D1064" s="8" t="s">
        <v>1240</v>
      </c>
      <c r="E1064" s="8" t="s">
        <v>9652</v>
      </c>
      <c r="F1064" s="8" t="s">
        <v>9653</v>
      </c>
      <c r="G1064" s="8" t="s">
        <v>9654</v>
      </c>
      <c r="H1064" s="8" t="s">
        <v>6032</v>
      </c>
      <c r="I1064" s="8">
        <v>2146.5</v>
      </c>
      <c r="J1064" s="8" t="s">
        <v>1240</v>
      </c>
      <c r="K1064" s="8" t="s">
        <v>1240</v>
      </c>
      <c r="L1064" s="8" t="s">
        <v>1240</v>
      </c>
      <c r="M1064" s="8" t="s">
        <v>1240</v>
      </c>
      <c r="N1064" s="8" t="s">
        <v>1240</v>
      </c>
      <c r="O1064" s="8" t="s">
        <v>1240</v>
      </c>
      <c r="P1064" s="8" t="s">
        <v>1240</v>
      </c>
      <c r="Q1064" s="8" t="s">
        <v>1240</v>
      </c>
      <c r="R1064" s="8" t="s">
        <v>9655</v>
      </c>
      <c r="S1064" s="8" t="s">
        <v>9656</v>
      </c>
      <c r="T1064" s="8" t="s">
        <v>1240</v>
      </c>
      <c r="U1064" s="8" t="s">
        <v>1240</v>
      </c>
      <c r="V1064" s="8" t="s">
        <v>1240</v>
      </c>
      <c r="W1064" s="8" t="s">
        <v>1240</v>
      </c>
      <c r="X1064" s="8" t="s">
        <v>1240</v>
      </c>
      <c r="Y1064" s="8" t="s">
        <v>781</v>
      </c>
      <c r="Z1064" s="8" t="s">
        <v>1240</v>
      </c>
      <c r="AA1064" s="18">
        <v>43706</v>
      </c>
      <c r="AB1064" s="8" t="s">
        <v>9657</v>
      </c>
      <c r="AC1064" s="10" t="s">
        <v>4661</v>
      </c>
      <c r="AD1064" s="10" t="s">
        <v>4706</v>
      </c>
    </row>
    <row r="1065" spans="1:30" ht="66" x14ac:dyDescent="0.3">
      <c r="A1065" s="8" t="s">
        <v>9658</v>
      </c>
      <c r="B1065" s="8" t="s">
        <v>1240</v>
      </c>
      <c r="C1065" s="8" t="s">
        <v>1240</v>
      </c>
      <c r="D1065" s="8" t="s">
        <v>1240</v>
      </c>
      <c r="E1065" s="8" t="s">
        <v>9659</v>
      </c>
      <c r="F1065" s="8" t="s">
        <v>9660</v>
      </c>
      <c r="G1065" s="8" t="s">
        <v>9661</v>
      </c>
      <c r="H1065" s="8" t="s">
        <v>9662</v>
      </c>
      <c r="I1065" s="8" t="s">
        <v>1240</v>
      </c>
      <c r="J1065" s="8" t="s">
        <v>1240</v>
      </c>
      <c r="K1065" s="8">
        <v>4068</v>
      </c>
      <c r="L1065" s="8" t="s">
        <v>1240</v>
      </c>
      <c r="M1065" s="8" t="s">
        <v>1240</v>
      </c>
      <c r="N1065" s="8" t="s">
        <v>1240</v>
      </c>
      <c r="O1065" s="8" t="s">
        <v>1240</v>
      </c>
      <c r="P1065" s="8" t="s">
        <v>1240</v>
      </c>
      <c r="Q1065" s="8" t="s">
        <v>1240</v>
      </c>
      <c r="R1065" s="8" t="s">
        <v>9663</v>
      </c>
      <c r="S1065" s="8" t="s">
        <v>9664</v>
      </c>
      <c r="T1065" s="8" t="s">
        <v>1240</v>
      </c>
      <c r="U1065" s="8" t="s">
        <v>1240</v>
      </c>
      <c r="V1065" s="8" t="s">
        <v>1240</v>
      </c>
      <c r="W1065" s="8" t="s">
        <v>1240</v>
      </c>
      <c r="X1065" s="8" t="s">
        <v>1240</v>
      </c>
      <c r="Y1065" s="8" t="s">
        <v>781</v>
      </c>
      <c r="Z1065" s="8" t="s">
        <v>1240</v>
      </c>
      <c r="AA1065" s="18">
        <v>43706</v>
      </c>
      <c r="AB1065" s="8" t="s">
        <v>9665</v>
      </c>
      <c r="AC1065" s="10" t="s">
        <v>4651</v>
      </c>
      <c r="AD1065" s="10" t="s">
        <v>4652</v>
      </c>
    </row>
    <row r="1066" spans="1:30" ht="66" x14ac:dyDescent="0.3">
      <c r="A1066" s="8" t="s">
        <v>9666</v>
      </c>
      <c r="B1066" s="8" t="s">
        <v>1240</v>
      </c>
      <c r="C1066" s="8" t="s">
        <v>1240</v>
      </c>
      <c r="D1066" s="8" t="s">
        <v>1240</v>
      </c>
      <c r="E1066" s="8" t="s">
        <v>3279</v>
      </c>
      <c r="F1066" s="8" t="s">
        <v>9667</v>
      </c>
      <c r="G1066" s="8" t="s">
        <v>9668</v>
      </c>
      <c r="H1066" s="8" t="s">
        <v>9669</v>
      </c>
      <c r="I1066" s="8">
        <v>375.7</v>
      </c>
      <c r="J1066" s="8">
        <v>1194.73</v>
      </c>
      <c r="K1066" s="8" t="s">
        <v>1240</v>
      </c>
      <c r="L1066" s="8">
        <v>1</v>
      </c>
      <c r="M1066" s="8" t="s">
        <v>1240</v>
      </c>
      <c r="N1066" s="8" t="s">
        <v>1240</v>
      </c>
      <c r="O1066" s="8" t="s">
        <v>1240</v>
      </c>
      <c r="P1066" s="8" t="s">
        <v>1240</v>
      </c>
      <c r="Q1066" s="8" t="s">
        <v>1240</v>
      </c>
      <c r="R1066" s="8" t="s">
        <v>9670</v>
      </c>
      <c r="S1066" s="8" t="s">
        <v>9671</v>
      </c>
      <c r="T1066" s="8" t="s">
        <v>1240</v>
      </c>
      <c r="U1066" s="8" t="s">
        <v>1240</v>
      </c>
      <c r="V1066" s="8" t="s">
        <v>1240</v>
      </c>
      <c r="W1066" s="8" t="s">
        <v>1240</v>
      </c>
      <c r="X1066" s="8" t="s">
        <v>1240</v>
      </c>
      <c r="Y1066" s="8" t="s">
        <v>781</v>
      </c>
      <c r="Z1066" s="8" t="s">
        <v>1240</v>
      </c>
      <c r="AA1066" s="18">
        <v>43706</v>
      </c>
      <c r="AB1066" s="8" t="s">
        <v>4438</v>
      </c>
      <c r="AC1066" s="10" t="s">
        <v>4661</v>
      </c>
      <c r="AD1066" s="10" t="s">
        <v>4706</v>
      </c>
    </row>
    <row r="1067" spans="1:30" ht="92.4" x14ac:dyDescent="0.3">
      <c r="A1067" s="8" t="s">
        <v>9672</v>
      </c>
      <c r="B1067" s="8" t="s">
        <v>1240</v>
      </c>
      <c r="C1067" s="8" t="s">
        <v>1240</v>
      </c>
      <c r="D1067" s="8" t="s">
        <v>1240</v>
      </c>
      <c r="E1067" s="8" t="s">
        <v>7046</v>
      </c>
      <c r="F1067" s="8" t="s">
        <v>9638</v>
      </c>
      <c r="G1067" s="8" t="s">
        <v>9673</v>
      </c>
      <c r="H1067" s="8" t="s">
        <v>9674</v>
      </c>
      <c r="I1067" s="8">
        <v>218</v>
      </c>
      <c r="J1067" s="8">
        <v>937</v>
      </c>
      <c r="K1067" s="8" t="s">
        <v>1240</v>
      </c>
      <c r="L1067" s="8">
        <v>1</v>
      </c>
      <c r="M1067" s="8" t="s">
        <v>1240</v>
      </c>
      <c r="N1067" s="8" t="s">
        <v>1240</v>
      </c>
      <c r="O1067" s="8" t="s">
        <v>1240</v>
      </c>
      <c r="P1067" s="8" t="s">
        <v>1240</v>
      </c>
      <c r="Q1067" s="8" t="s">
        <v>1240</v>
      </c>
      <c r="R1067" s="8" t="s">
        <v>9641</v>
      </c>
      <c r="S1067" s="8" t="s">
        <v>9675</v>
      </c>
      <c r="T1067" s="8" t="s">
        <v>1240</v>
      </c>
      <c r="U1067" s="8" t="s">
        <v>1240</v>
      </c>
      <c r="V1067" s="8" t="s">
        <v>1240</v>
      </c>
      <c r="W1067" s="8" t="s">
        <v>1240</v>
      </c>
      <c r="X1067" s="8" t="s">
        <v>1240</v>
      </c>
      <c r="Y1067" s="8" t="s">
        <v>781</v>
      </c>
      <c r="Z1067" s="8" t="s">
        <v>1240</v>
      </c>
      <c r="AA1067" s="18">
        <v>43706</v>
      </c>
      <c r="AB1067" s="8" t="s">
        <v>9676</v>
      </c>
      <c r="AC1067" s="10" t="s">
        <v>4661</v>
      </c>
      <c r="AD1067" s="10" t="s">
        <v>4706</v>
      </c>
    </row>
    <row r="1068" spans="1:30" ht="105.6" x14ac:dyDescent="0.3">
      <c r="A1068" s="8" t="s">
        <v>9677</v>
      </c>
      <c r="B1068" s="8" t="s">
        <v>1240</v>
      </c>
      <c r="C1068" s="8" t="s">
        <v>1240</v>
      </c>
      <c r="D1068" s="8" t="s">
        <v>1240</v>
      </c>
      <c r="E1068" s="8" t="s">
        <v>3649</v>
      </c>
      <c r="F1068" s="8" t="s">
        <v>9678</v>
      </c>
      <c r="G1068" s="8" t="s">
        <v>9679</v>
      </c>
      <c r="H1068" s="8" t="s">
        <v>9680</v>
      </c>
      <c r="I1068" s="8">
        <v>6699.84</v>
      </c>
      <c r="J1068" s="8">
        <v>23100</v>
      </c>
      <c r="K1068" s="8" t="s">
        <v>1240</v>
      </c>
      <c r="L1068" s="8">
        <v>4</v>
      </c>
      <c r="M1068" s="8" t="s">
        <v>1240</v>
      </c>
      <c r="N1068" s="8" t="s">
        <v>1240</v>
      </c>
      <c r="O1068" s="8" t="s">
        <v>1240</v>
      </c>
      <c r="P1068" s="8" t="s">
        <v>1240</v>
      </c>
      <c r="Q1068" s="8" t="s">
        <v>1240</v>
      </c>
      <c r="R1068" s="8" t="s">
        <v>3438</v>
      </c>
      <c r="S1068" s="8" t="s">
        <v>3439</v>
      </c>
      <c r="T1068" s="8" t="s">
        <v>1240</v>
      </c>
      <c r="U1068" s="8" t="s">
        <v>1240</v>
      </c>
      <c r="V1068" s="8" t="s">
        <v>1240</v>
      </c>
      <c r="W1068" s="8" t="s">
        <v>1240</v>
      </c>
      <c r="X1068" s="8" t="s">
        <v>1240</v>
      </c>
      <c r="Y1068" s="8" t="s">
        <v>781</v>
      </c>
      <c r="Z1068" s="8" t="s">
        <v>1240</v>
      </c>
      <c r="AA1068" s="18">
        <v>43706</v>
      </c>
      <c r="AB1068" s="8" t="s">
        <v>9681</v>
      </c>
      <c r="AC1068" s="10" t="s">
        <v>4651</v>
      </c>
      <c r="AD1068" s="10" t="s">
        <v>5003</v>
      </c>
    </row>
    <row r="1069" spans="1:30" ht="66" x14ac:dyDescent="0.3">
      <c r="A1069" s="8" t="s">
        <v>9682</v>
      </c>
      <c r="B1069" s="8" t="s">
        <v>1240</v>
      </c>
      <c r="C1069" s="8" t="s">
        <v>1240</v>
      </c>
      <c r="D1069" s="8" t="s">
        <v>1240</v>
      </c>
      <c r="E1069" s="8" t="s">
        <v>5766</v>
      </c>
      <c r="F1069" s="8" t="s">
        <v>9683</v>
      </c>
      <c r="G1069" s="8" t="s">
        <v>9684</v>
      </c>
      <c r="H1069" s="8" t="s">
        <v>9685</v>
      </c>
      <c r="I1069" s="8" t="s">
        <v>1240</v>
      </c>
      <c r="J1069" s="8" t="s">
        <v>1240</v>
      </c>
      <c r="K1069" s="8" t="s">
        <v>1240</v>
      </c>
      <c r="L1069" s="8" t="s">
        <v>1240</v>
      </c>
      <c r="M1069" s="8" t="s">
        <v>1240</v>
      </c>
      <c r="N1069" s="8" t="s">
        <v>1240</v>
      </c>
      <c r="O1069" s="8" t="s">
        <v>1240</v>
      </c>
      <c r="P1069" s="8" t="s">
        <v>1240</v>
      </c>
      <c r="Q1069" s="8" t="s">
        <v>1240</v>
      </c>
      <c r="R1069" s="8" t="s">
        <v>5896</v>
      </c>
      <c r="S1069" s="8" t="s">
        <v>9686</v>
      </c>
      <c r="T1069" s="8" t="s">
        <v>1240</v>
      </c>
      <c r="U1069" s="8" t="s">
        <v>1240</v>
      </c>
      <c r="V1069" s="8" t="s">
        <v>1240</v>
      </c>
      <c r="W1069" s="8" t="s">
        <v>1240</v>
      </c>
      <c r="X1069" s="8" t="s">
        <v>1240</v>
      </c>
      <c r="Y1069" s="8" t="s">
        <v>781</v>
      </c>
      <c r="Z1069" s="8" t="s">
        <v>1240</v>
      </c>
      <c r="AA1069" s="18">
        <v>43706</v>
      </c>
      <c r="AB1069" s="8" t="s">
        <v>4605</v>
      </c>
      <c r="AC1069" s="10" t="s">
        <v>4651</v>
      </c>
      <c r="AD1069" s="10" t="s">
        <v>4706</v>
      </c>
    </row>
    <row r="1070" spans="1:30" ht="79.2" x14ac:dyDescent="0.3">
      <c r="A1070" s="8" t="s">
        <v>9687</v>
      </c>
      <c r="B1070" s="8" t="s">
        <v>1240</v>
      </c>
      <c r="C1070" s="8" t="s">
        <v>1240</v>
      </c>
      <c r="D1070" s="8" t="s">
        <v>1240</v>
      </c>
      <c r="E1070" s="8" t="s">
        <v>8574</v>
      </c>
      <c r="F1070" s="8" t="s">
        <v>8805</v>
      </c>
      <c r="G1070" s="8" t="s">
        <v>9688</v>
      </c>
      <c r="H1070" s="8" t="s">
        <v>9689</v>
      </c>
      <c r="I1070" s="8" t="s">
        <v>1240</v>
      </c>
      <c r="J1070" s="8" t="s">
        <v>1240</v>
      </c>
      <c r="K1070" s="8">
        <v>260</v>
      </c>
      <c r="L1070" s="8" t="s">
        <v>1240</v>
      </c>
      <c r="M1070" s="8" t="s">
        <v>1240</v>
      </c>
      <c r="N1070" s="8" t="s">
        <v>1240</v>
      </c>
      <c r="O1070" s="8" t="s">
        <v>1240</v>
      </c>
      <c r="P1070" s="8" t="s">
        <v>1240</v>
      </c>
      <c r="Q1070" s="8" t="s">
        <v>1240</v>
      </c>
      <c r="R1070" s="8" t="s">
        <v>1240</v>
      </c>
      <c r="S1070" s="8" t="s">
        <v>1240</v>
      </c>
      <c r="T1070" s="8" t="s">
        <v>1240</v>
      </c>
      <c r="U1070" s="8" t="s">
        <v>1240</v>
      </c>
      <c r="V1070" s="8" t="s">
        <v>1240</v>
      </c>
      <c r="W1070" s="8" t="s">
        <v>1653</v>
      </c>
      <c r="X1070" s="8" t="s">
        <v>8578</v>
      </c>
      <c r="Y1070" s="8" t="s">
        <v>781</v>
      </c>
      <c r="Z1070" s="8" t="s">
        <v>1240</v>
      </c>
      <c r="AA1070" s="18">
        <v>43707</v>
      </c>
      <c r="AB1070" s="8" t="s">
        <v>9690</v>
      </c>
      <c r="AC1070" s="10" t="s">
        <v>4651</v>
      </c>
      <c r="AD1070" s="10" t="s">
        <v>4662</v>
      </c>
    </row>
    <row r="1071" spans="1:30" ht="118.8" x14ac:dyDescent="0.3">
      <c r="A1071" s="8" t="s">
        <v>9691</v>
      </c>
      <c r="B1071" s="8" t="s">
        <v>1240</v>
      </c>
      <c r="C1071" s="8" t="s">
        <v>1240</v>
      </c>
      <c r="D1071" s="8" t="s">
        <v>1240</v>
      </c>
      <c r="E1071" s="8" t="s">
        <v>9692</v>
      </c>
      <c r="F1071" s="8" t="s">
        <v>9693</v>
      </c>
      <c r="G1071" s="8" t="s">
        <v>9694</v>
      </c>
      <c r="H1071" s="8" t="s">
        <v>7761</v>
      </c>
      <c r="I1071" s="8" t="s">
        <v>1240</v>
      </c>
      <c r="J1071" s="8" t="s">
        <v>1240</v>
      </c>
      <c r="K1071" s="8" t="s">
        <v>1240</v>
      </c>
      <c r="L1071" s="8" t="s">
        <v>1240</v>
      </c>
      <c r="M1071" s="8" t="s">
        <v>1240</v>
      </c>
      <c r="N1071" s="8" t="s">
        <v>1240</v>
      </c>
      <c r="O1071" s="8" t="s">
        <v>1240</v>
      </c>
      <c r="P1071" s="8" t="s">
        <v>1240</v>
      </c>
      <c r="Q1071" s="8" t="s">
        <v>1240</v>
      </c>
      <c r="R1071" s="8" t="s">
        <v>7762</v>
      </c>
      <c r="S1071" s="8" t="s">
        <v>9695</v>
      </c>
      <c r="T1071" s="8" t="s">
        <v>1240</v>
      </c>
      <c r="U1071" s="8" t="s">
        <v>1240</v>
      </c>
      <c r="V1071" s="8" t="s">
        <v>1240</v>
      </c>
      <c r="W1071" s="8" t="s">
        <v>1240</v>
      </c>
      <c r="X1071" s="8" t="s">
        <v>1240</v>
      </c>
      <c r="Y1071" s="8" t="s">
        <v>781</v>
      </c>
      <c r="Z1071" s="8" t="s">
        <v>1240</v>
      </c>
      <c r="AA1071" s="18">
        <v>43707</v>
      </c>
      <c r="AB1071" s="8" t="s">
        <v>4567</v>
      </c>
      <c r="AC1071" s="10" t="s">
        <v>4651</v>
      </c>
      <c r="AD1071" s="10" t="s">
        <v>4662</v>
      </c>
    </row>
    <row r="1072" spans="1:30" ht="132" x14ac:dyDescent="0.3">
      <c r="A1072" s="8" t="s">
        <v>9696</v>
      </c>
      <c r="B1072" s="8" t="s">
        <v>1240</v>
      </c>
      <c r="C1072" s="8" t="s">
        <v>1240</v>
      </c>
      <c r="D1072" s="8" t="s">
        <v>1240</v>
      </c>
      <c r="E1072" s="8" t="s">
        <v>9697</v>
      </c>
      <c r="F1072" s="8" t="s">
        <v>9698</v>
      </c>
      <c r="G1072" s="8" t="s">
        <v>9699</v>
      </c>
      <c r="H1072" s="8" t="s">
        <v>9700</v>
      </c>
      <c r="I1072" s="8">
        <v>183.8</v>
      </c>
      <c r="J1072" s="8">
        <v>678</v>
      </c>
      <c r="K1072" s="8" t="s">
        <v>1240</v>
      </c>
      <c r="L1072" s="8">
        <v>1</v>
      </c>
      <c r="M1072" s="8" t="s">
        <v>1240</v>
      </c>
      <c r="N1072" s="8" t="s">
        <v>1240</v>
      </c>
      <c r="O1072" s="8" t="s">
        <v>1240</v>
      </c>
      <c r="P1072" s="8" t="s">
        <v>1240</v>
      </c>
      <c r="Q1072" s="8" t="s">
        <v>1240</v>
      </c>
      <c r="R1072" s="8" t="s">
        <v>9701</v>
      </c>
      <c r="S1072" s="8" t="s">
        <v>9702</v>
      </c>
      <c r="T1072" s="8" t="s">
        <v>1240</v>
      </c>
      <c r="U1072" s="8" t="s">
        <v>1240</v>
      </c>
      <c r="V1072" s="8" t="s">
        <v>1240</v>
      </c>
      <c r="W1072" s="8" t="s">
        <v>1240</v>
      </c>
      <c r="X1072" s="8" t="s">
        <v>1240</v>
      </c>
      <c r="Y1072" s="8" t="s">
        <v>781</v>
      </c>
      <c r="Z1072" s="8" t="s">
        <v>1240</v>
      </c>
      <c r="AA1072" s="18">
        <v>43707</v>
      </c>
      <c r="AB1072" s="8" t="s">
        <v>9703</v>
      </c>
      <c r="AC1072" s="10" t="s">
        <v>4661</v>
      </c>
      <c r="AD1072" s="10" t="s">
        <v>6027</v>
      </c>
    </row>
    <row r="1073" spans="1:30" ht="66" x14ac:dyDescent="0.3">
      <c r="A1073" s="8" t="s">
        <v>9704</v>
      </c>
      <c r="B1073" s="8" t="s">
        <v>1240</v>
      </c>
      <c r="C1073" s="8" t="s">
        <v>1240</v>
      </c>
      <c r="D1073" s="8" t="s">
        <v>1240</v>
      </c>
      <c r="E1073" s="8" t="s">
        <v>9705</v>
      </c>
      <c r="F1073" s="8" t="s">
        <v>9706</v>
      </c>
      <c r="G1073" s="8" t="s">
        <v>9707</v>
      </c>
      <c r="H1073" s="8" t="s">
        <v>9708</v>
      </c>
      <c r="I1073" s="8">
        <v>8715.4</v>
      </c>
      <c r="J1073" s="8">
        <v>25586</v>
      </c>
      <c r="K1073" s="8" t="s">
        <v>1240</v>
      </c>
      <c r="L1073" s="8">
        <v>4</v>
      </c>
      <c r="M1073" s="8" t="s">
        <v>1240</v>
      </c>
      <c r="N1073" s="8" t="s">
        <v>1240</v>
      </c>
      <c r="O1073" s="8" t="s">
        <v>1240</v>
      </c>
      <c r="P1073" s="8" t="s">
        <v>1240</v>
      </c>
      <c r="Q1073" s="8" t="s">
        <v>1240</v>
      </c>
      <c r="R1073" s="8" t="s">
        <v>5154</v>
      </c>
      <c r="S1073" s="8" t="s">
        <v>9709</v>
      </c>
      <c r="T1073" s="8" t="s">
        <v>1240</v>
      </c>
      <c r="U1073" s="8" t="s">
        <v>1240</v>
      </c>
      <c r="V1073" s="8" t="s">
        <v>1240</v>
      </c>
      <c r="W1073" s="8" t="s">
        <v>1240</v>
      </c>
      <c r="X1073" s="8" t="s">
        <v>1240</v>
      </c>
      <c r="Y1073" s="8" t="s">
        <v>781</v>
      </c>
      <c r="Z1073" s="8" t="s">
        <v>1240</v>
      </c>
      <c r="AA1073" s="18">
        <v>43710</v>
      </c>
      <c r="AB1073" s="8" t="s">
        <v>9710</v>
      </c>
      <c r="AC1073" s="10" t="s">
        <v>4661</v>
      </c>
      <c r="AD1073" s="10" t="s">
        <v>4706</v>
      </c>
    </row>
    <row r="1074" spans="1:30" ht="132" x14ac:dyDescent="0.3">
      <c r="A1074" s="8" t="s">
        <v>9711</v>
      </c>
      <c r="B1074" s="8" t="s">
        <v>1240</v>
      </c>
      <c r="C1074" s="8" t="s">
        <v>1240</v>
      </c>
      <c r="D1074" s="8" t="s">
        <v>1240</v>
      </c>
      <c r="E1074" s="8" t="s">
        <v>9712</v>
      </c>
      <c r="F1074" s="8" t="s">
        <v>9713</v>
      </c>
      <c r="G1074" s="8" t="s">
        <v>9714</v>
      </c>
      <c r="H1074" s="8" t="s">
        <v>9715</v>
      </c>
      <c r="I1074" s="8" t="s">
        <v>1240</v>
      </c>
      <c r="J1074" s="8" t="s">
        <v>1240</v>
      </c>
      <c r="K1074" s="8" t="s">
        <v>1240</v>
      </c>
      <c r="L1074" s="8" t="s">
        <v>1240</v>
      </c>
      <c r="M1074" s="8" t="s">
        <v>1240</v>
      </c>
      <c r="N1074" s="8" t="s">
        <v>1240</v>
      </c>
      <c r="O1074" s="8" t="s">
        <v>1240</v>
      </c>
      <c r="P1074" s="8" t="s">
        <v>1240</v>
      </c>
      <c r="Q1074" s="8" t="s">
        <v>1240</v>
      </c>
      <c r="R1074" s="8" t="s">
        <v>9716</v>
      </c>
      <c r="S1074" s="8" t="s">
        <v>9717</v>
      </c>
      <c r="T1074" s="8" t="s">
        <v>1240</v>
      </c>
      <c r="U1074" s="8" t="s">
        <v>1240</v>
      </c>
      <c r="V1074" s="8" t="s">
        <v>1240</v>
      </c>
      <c r="W1074" s="8" t="s">
        <v>1240</v>
      </c>
      <c r="X1074" s="8" t="s">
        <v>1240</v>
      </c>
      <c r="Y1074" s="8" t="s">
        <v>781</v>
      </c>
      <c r="Z1074" s="8" t="s">
        <v>1240</v>
      </c>
      <c r="AA1074" s="18">
        <v>43710</v>
      </c>
      <c r="AB1074" s="8" t="s">
        <v>9718</v>
      </c>
      <c r="AC1074" s="10" t="s">
        <v>4661</v>
      </c>
      <c r="AD1074" s="10" t="s">
        <v>4652</v>
      </c>
    </row>
    <row r="1075" spans="1:30" ht="79.2" x14ac:dyDescent="0.3">
      <c r="A1075" s="8" t="s">
        <v>9719</v>
      </c>
      <c r="B1075" s="8" t="s">
        <v>1240</v>
      </c>
      <c r="C1075" s="8" t="s">
        <v>1240</v>
      </c>
      <c r="D1075" s="8" t="s">
        <v>1240</v>
      </c>
      <c r="E1075" s="8" t="s">
        <v>9720</v>
      </c>
      <c r="F1075" s="8" t="s">
        <v>9721</v>
      </c>
      <c r="G1075" s="8" t="s">
        <v>9722</v>
      </c>
      <c r="H1075" s="8" t="s">
        <v>9723</v>
      </c>
      <c r="I1075" s="8" t="s">
        <v>1240</v>
      </c>
      <c r="J1075" s="8" t="s">
        <v>1240</v>
      </c>
      <c r="K1075" s="8" t="s">
        <v>1240</v>
      </c>
      <c r="L1075" s="8" t="s">
        <v>1240</v>
      </c>
      <c r="M1075" s="8" t="s">
        <v>1240</v>
      </c>
      <c r="N1075" s="8" t="s">
        <v>1240</v>
      </c>
      <c r="O1075" s="8" t="s">
        <v>1240</v>
      </c>
      <c r="P1075" s="8" t="s">
        <v>1240</v>
      </c>
      <c r="Q1075" s="8" t="s">
        <v>1240</v>
      </c>
      <c r="R1075" s="8" t="s">
        <v>9724</v>
      </c>
      <c r="S1075" s="8" t="s">
        <v>9514</v>
      </c>
      <c r="T1075" s="8" t="s">
        <v>1240</v>
      </c>
      <c r="U1075" s="8" t="s">
        <v>1240</v>
      </c>
      <c r="V1075" s="8" t="s">
        <v>1240</v>
      </c>
      <c r="W1075" s="8" t="s">
        <v>1240</v>
      </c>
      <c r="X1075" s="8" t="s">
        <v>1240</v>
      </c>
      <c r="Y1075" s="8" t="s">
        <v>781</v>
      </c>
      <c r="Z1075" s="8" t="s">
        <v>1240</v>
      </c>
      <c r="AA1075" s="18">
        <v>43710</v>
      </c>
      <c r="AB1075" s="8" t="s">
        <v>9725</v>
      </c>
      <c r="AC1075" s="10" t="s">
        <v>4661</v>
      </c>
      <c r="AD1075" s="10" t="s">
        <v>4662</v>
      </c>
    </row>
    <row r="1076" spans="1:30" ht="105.6" x14ac:dyDescent="0.3">
      <c r="A1076" s="8" t="s">
        <v>9726</v>
      </c>
      <c r="B1076" s="8" t="s">
        <v>1240</v>
      </c>
      <c r="C1076" s="8" t="s">
        <v>1240</v>
      </c>
      <c r="D1076" s="8" t="s">
        <v>1240</v>
      </c>
      <c r="E1076" s="8" t="s">
        <v>9727</v>
      </c>
      <c r="F1076" s="8" t="s">
        <v>9728</v>
      </c>
      <c r="G1076" s="8" t="s">
        <v>9729</v>
      </c>
      <c r="H1076" s="8" t="s">
        <v>9730</v>
      </c>
      <c r="I1076" s="8">
        <v>3217.6</v>
      </c>
      <c r="J1076" s="8">
        <v>23504.7</v>
      </c>
      <c r="K1076" s="8" t="s">
        <v>1240</v>
      </c>
      <c r="L1076" s="8">
        <v>4</v>
      </c>
      <c r="M1076" s="8" t="s">
        <v>1240</v>
      </c>
      <c r="N1076" s="8" t="s">
        <v>1240</v>
      </c>
      <c r="O1076" s="8" t="s">
        <v>1240</v>
      </c>
      <c r="P1076" s="8" t="s">
        <v>1240</v>
      </c>
      <c r="Q1076" s="8" t="s">
        <v>1240</v>
      </c>
      <c r="R1076" s="8" t="s">
        <v>1240</v>
      </c>
      <c r="S1076" s="8" t="s">
        <v>1240</v>
      </c>
      <c r="T1076" s="8" t="s">
        <v>1240</v>
      </c>
      <c r="U1076" s="8" t="s">
        <v>1240</v>
      </c>
      <c r="V1076" s="8" t="s">
        <v>1240</v>
      </c>
      <c r="W1076" s="8" t="s">
        <v>9727</v>
      </c>
      <c r="X1076" s="8" t="s">
        <v>9728</v>
      </c>
      <c r="Y1076" s="8" t="s">
        <v>782</v>
      </c>
      <c r="Z1076" s="8" t="s">
        <v>1240</v>
      </c>
      <c r="AA1076" s="18">
        <v>43710</v>
      </c>
      <c r="AB1076" s="8" t="s">
        <v>4137</v>
      </c>
      <c r="AC1076" s="10" t="s">
        <v>4661</v>
      </c>
      <c r="AD1076" s="10" t="s">
        <v>5003</v>
      </c>
    </row>
    <row r="1077" spans="1:30" ht="79.2" x14ac:dyDescent="0.3">
      <c r="A1077" s="8" t="s">
        <v>9731</v>
      </c>
      <c r="B1077" s="8" t="s">
        <v>1240</v>
      </c>
      <c r="C1077" s="8" t="s">
        <v>1240</v>
      </c>
      <c r="D1077" s="8" t="s">
        <v>1240</v>
      </c>
      <c r="E1077" s="8" t="s">
        <v>3088</v>
      </c>
      <c r="F1077" s="8" t="s">
        <v>9732</v>
      </c>
      <c r="G1077" s="8" t="s">
        <v>9733</v>
      </c>
      <c r="H1077" s="8" t="s">
        <v>9734</v>
      </c>
      <c r="I1077" s="8">
        <v>2238.9</v>
      </c>
      <c r="J1077" s="8" t="s">
        <v>1240</v>
      </c>
      <c r="K1077" s="8" t="s">
        <v>1240</v>
      </c>
      <c r="L1077" s="8">
        <v>2</v>
      </c>
      <c r="M1077" s="8" t="s">
        <v>1240</v>
      </c>
      <c r="N1077" s="8" t="s">
        <v>1240</v>
      </c>
      <c r="O1077" s="8" t="s">
        <v>1240</v>
      </c>
      <c r="P1077" s="8" t="s">
        <v>1240</v>
      </c>
      <c r="Q1077" s="8" t="s">
        <v>1240</v>
      </c>
      <c r="R1077" s="8" t="s">
        <v>9735</v>
      </c>
      <c r="S1077" s="8" t="s">
        <v>9736</v>
      </c>
      <c r="T1077" s="8" t="s">
        <v>1240</v>
      </c>
      <c r="U1077" s="8" t="s">
        <v>1240</v>
      </c>
      <c r="V1077" s="8" t="s">
        <v>1240</v>
      </c>
      <c r="W1077" s="8" t="s">
        <v>1240</v>
      </c>
      <c r="X1077" s="8" t="s">
        <v>1240</v>
      </c>
      <c r="Y1077" s="8" t="s">
        <v>781</v>
      </c>
      <c r="Z1077" s="8" t="s">
        <v>1240</v>
      </c>
      <c r="AA1077" s="18">
        <v>43711</v>
      </c>
      <c r="AB1077" s="8" t="s">
        <v>9737</v>
      </c>
      <c r="AC1077" s="10" t="s">
        <v>9738</v>
      </c>
      <c r="AD1077" s="10" t="s">
        <v>4706</v>
      </c>
    </row>
    <row r="1078" spans="1:30" ht="92.4" x14ac:dyDescent="0.3">
      <c r="A1078" s="8" t="s">
        <v>9739</v>
      </c>
      <c r="B1078" s="8" t="s">
        <v>1240</v>
      </c>
      <c r="C1078" s="8" t="s">
        <v>1240</v>
      </c>
      <c r="D1078" s="8" t="s">
        <v>1240</v>
      </c>
      <c r="E1078" s="8" t="s">
        <v>8291</v>
      </c>
      <c r="F1078" s="8" t="s">
        <v>9740</v>
      </c>
      <c r="G1078" s="8" t="s">
        <v>9741</v>
      </c>
      <c r="H1078" s="8" t="s">
        <v>9742</v>
      </c>
      <c r="I1078" s="8" t="s">
        <v>1240</v>
      </c>
      <c r="J1078" s="8" t="s">
        <v>1240</v>
      </c>
      <c r="K1078" s="8" t="s">
        <v>1240</v>
      </c>
      <c r="L1078" s="8" t="s">
        <v>1240</v>
      </c>
      <c r="M1078" s="8" t="s">
        <v>1240</v>
      </c>
      <c r="N1078" s="8" t="s">
        <v>1240</v>
      </c>
      <c r="O1078" s="8" t="s">
        <v>1240</v>
      </c>
      <c r="P1078" s="8" t="s">
        <v>1240</v>
      </c>
      <c r="Q1078" s="8" t="s">
        <v>1240</v>
      </c>
      <c r="R1078" s="8" t="s">
        <v>8759</v>
      </c>
      <c r="S1078" s="8" t="s">
        <v>9743</v>
      </c>
      <c r="T1078" s="8" t="s">
        <v>1240</v>
      </c>
      <c r="U1078" s="8" t="s">
        <v>1240</v>
      </c>
      <c r="V1078" s="8" t="s">
        <v>1240</v>
      </c>
      <c r="W1078" s="8" t="s">
        <v>8761</v>
      </c>
      <c r="X1078" s="8" t="s">
        <v>8762</v>
      </c>
      <c r="Y1078" s="8" t="s">
        <v>781</v>
      </c>
      <c r="Z1078" s="8" t="s">
        <v>1240</v>
      </c>
      <c r="AA1078" s="18">
        <v>43711</v>
      </c>
      <c r="AB1078" s="8" t="s">
        <v>9744</v>
      </c>
      <c r="AC1078" s="10" t="s">
        <v>4651</v>
      </c>
      <c r="AD1078" s="10" t="s">
        <v>4706</v>
      </c>
    </row>
    <row r="1079" spans="1:30" ht="105.6" x14ac:dyDescent="0.3">
      <c r="A1079" s="8" t="s">
        <v>9745</v>
      </c>
      <c r="B1079" s="8" t="s">
        <v>1240</v>
      </c>
      <c r="C1079" s="8" t="s">
        <v>1240</v>
      </c>
      <c r="D1079" s="8" t="s">
        <v>1240</v>
      </c>
      <c r="E1079" s="8" t="s">
        <v>9746</v>
      </c>
      <c r="F1079" s="8" t="s">
        <v>9747</v>
      </c>
      <c r="G1079" s="8" t="s">
        <v>9748</v>
      </c>
      <c r="H1079" s="8" t="s">
        <v>9289</v>
      </c>
      <c r="I1079" s="8">
        <v>646</v>
      </c>
      <c r="J1079" s="8">
        <v>2336</v>
      </c>
      <c r="K1079" s="8" t="s">
        <v>1240</v>
      </c>
      <c r="L1079" s="8">
        <v>2</v>
      </c>
      <c r="M1079" s="8" t="s">
        <v>1240</v>
      </c>
      <c r="N1079" s="8" t="s">
        <v>1240</v>
      </c>
      <c r="O1079" s="8" t="s">
        <v>1240</v>
      </c>
      <c r="P1079" s="8" t="s">
        <v>1240</v>
      </c>
      <c r="Q1079" s="8" t="s">
        <v>1240</v>
      </c>
      <c r="R1079" s="8" t="s">
        <v>9749</v>
      </c>
      <c r="S1079" s="8" t="s">
        <v>9750</v>
      </c>
      <c r="T1079" s="8" t="s">
        <v>1240</v>
      </c>
      <c r="U1079" s="8" t="s">
        <v>1240</v>
      </c>
      <c r="V1079" s="8" t="s">
        <v>1240</v>
      </c>
      <c r="W1079" s="8" t="s">
        <v>1240</v>
      </c>
      <c r="X1079" s="8" t="s">
        <v>1240</v>
      </c>
      <c r="Y1079" s="8" t="s">
        <v>781</v>
      </c>
      <c r="Z1079" s="8" t="s">
        <v>1240</v>
      </c>
      <c r="AA1079" s="18">
        <v>43711</v>
      </c>
      <c r="AB1079" s="8" t="s">
        <v>9751</v>
      </c>
      <c r="AC1079" s="10" t="s">
        <v>4661</v>
      </c>
      <c r="AD1079" s="10" t="s">
        <v>4706</v>
      </c>
    </row>
    <row r="1080" spans="1:30" ht="52.8" x14ac:dyDescent="0.3">
      <c r="A1080" s="8" t="s">
        <v>9752</v>
      </c>
      <c r="B1080" s="8" t="s">
        <v>1240</v>
      </c>
      <c r="C1080" s="8" t="s">
        <v>1240</v>
      </c>
      <c r="D1080" s="8" t="s">
        <v>1240</v>
      </c>
      <c r="E1080" s="8" t="s">
        <v>3663</v>
      </c>
      <c r="F1080" s="8" t="s">
        <v>9111</v>
      </c>
      <c r="G1080" s="8" t="s">
        <v>9753</v>
      </c>
      <c r="H1080" s="8" t="s">
        <v>9754</v>
      </c>
      <c r="I1080" s="8">
        <v>4320.3999999999996</v>
      </c>
      <c r="J1080" s="8">
        <v>17374</v>
      </c>
      <c r="K1080" s="8" t="s">
        <v>1240</v>
      </c>
      <c r="L1080" s="8">
        <v>3</v>
      </c>
      <c r="M1080" s="8" t="s">
        <v>1240</v>
      </c>
      <c r="N1080" s="8" t="s">
        <v>1240</v>
      </c>
      <c r="O1080" s="8" t="s">
        <v>1240</v>
      </c>
      <c r="P1080" s="8" t="s">
        <v>1240</v>
      </c>
      <c r="Q1080" s="8" t="s">
        <v>1240</v>
      </c>
      <c r="R1080" s="8" t="s">
        <v>9755</v>
      </c>
      <c r="S1080" s="8" t="s">
        <v>9756</v>
      </c>
      <c r="T1080" s="8" t="s">
        <v>1240</v>
      </c>
      <c r="U1080" s="8" t="s">
        <v>1240</v>
      </c>
      <c r="V1080" s="8" t="s">
        <v>1240</v>
      </c>
      <c r="W1080" s="8" t="s">
        <v>1240</v>
      </c>
      <c r="X1080" s="8" t="s">
        <v>1240</v>
      </c>
      <c r="Y1080" s="8" t="s">
        <v>781</v>
      </c>
      <c r="Z1080" s="8" t="s">
        <v>1240</v>
      </c>
      <c r="AA1080" s="18">
        <v>43711</v>
      </c>
      <c r="AB1080" s="8" t="s">
        <v>9757</v>
      </c>
      <c r="AC1080" s="10" t="s">
        <v>4661</v>
      </c>
      <c r="AD1080" s="10" t="s">
        <v>4706</v>
      </c>
    </row>
    <row r="1081" spans="1:30" ht="52.8" x14ac:dyDescent="0.3">
      <c r="A1081" s="8" t="s">
        <v>9758</v>
      </c>
      <c r="B1081" s="8" t="s">
        <v>1240</v>
      </c>
      <c r="C1081" s="8" t="s">
        <v>1240</v>
      </c>
      <c r="D1081" s="8" t="s">
        <v>1240</v>
      </c>
      <c r="E1081" s="8" t="s">
        <v>4152</v>
      </c>
      <c r="F1081" s="8" t="s">
        <v>9759</v>
      </c>
      <c r="G1081" s="8" t="s">
        <v>9760</v>
      </c>
      <c r="H1081" s="8" t="s">
        <v>9761</v>
      </c>
      <c r="I1081" s="8" t="s">
        <v>1240</v>
      </c>
      <c r="J1081" s="8" t="s">
        <v>1240</v>
      </c>
      <c r="K1081" s="8">
        <v>788</v>
      </c>
      <c r="L1081" s="8" t="s">
        <v>1240</v>
      </c>
      <c r="M1081" s="8" t="s">
        <v>1240</v>
      </c>
      <c r="N1081" s="8" t="s">
        <v>1240</v>
      </c>
      <c r="O1081" s="8" t="s">
        <v>1240</v>
      </c>
      <c r="P1081" s="8" t="s">
        <v>1240</v>
      </c>
      <c r="Q1081" s="8" t="s">
        <v>1240</v>
      </c>
      <c r="R1081" s="8" t="s">
        <v>9762</v>
      </c>
      <c r="S1081" s="8" t="s">
        <v>9763</v>
      </c>
      <c r="T1081" s="8" t="s">
        <v>1240</v>
      </c>
      <c r="U1081" s="8" t="s">
        <v>1240</v>
      </c>
      <c r="V1081" s="8" t="s">
        <v>1240</v>
      </c>
      <c r="W1081" s="8" t="s">
        <v>1240</v>
      </c>
      <c r="X1081" s="8" t="s">
        <v>1240</v>
      </c>
      <c r="Y1081" s="8" t="s">
        <v>781</v>
      </c>
      <c r="Z1081" s="8" t="s">
        <v>1240</v>
      </c>
      <c r="AA1081" s="18">
        <v>43712</v>
      </c>
      <c r="AB1081" s="8" t="s">
        <v>9764</v>
      </c>
      <c r="AC1081" s="10" t="s">
        <v>4661</v>
      </c>
      <c r="AD1081" s="10" t="s">
        <v>4706</v>
      </c>
    </row>
    <row r="1082" spans="1:30" ht="66" x14ac:dyDescent="0.3">
      <c r="A1082" s="8" t="s">
        <v>9765</v>
      </c>
      <c r="B1082" s="8" t="s">
        <v>1240</v>
      </c>
      <c r="C1082" s="8" t="s">
        <v>1240</v>
      </c>
      <c r="D1082" s="8" t="s">
        <v>1240</v>
      </c>
      <c r="E1082" s="8" t="s">
        <v>9766</v>
      </c>
      <c r="F1082" s="8" t="s">
        <v>9767</v>
      </c>
      <c r="G1082" s="8" t="s">
        <v>9768</v>
      </c>
      <c r="H1082" s="8" t="s">
        <v>9769</v>
      </c>
      <c r="I1082" s="8">
        <v>959.7</v>
      </c>
      <c r="J1082" s="8">
        <v>7005</v>
      </c>
      <c r="K1082" s="8" t="s">
        <v>1240</v>
      </c>
      <c r="L1082" s="8">
        <v>2</v>
      </c>
      <c r="M1082" s="8" t="s">
        <v>1240</v>
      </c>
      <c r="N1082" s="8" t="s">
        <v>1240</v>
      </c>
      <c r="O1082" s="8" t="s">
        <v>1240</v>
      </c>
      <c r="P1082" s="8" t="s">
        <v>1240</v>
      </c>
      <c r="Q1082" s="8" t="s">
        <v>1240</v>
      </c>
      <c r="R1082" s="8" t="s">
        <v>9770</v>
      </c>
      <c r="S1082" s="8" t="s">
        <v>9771</v>
      </c>
      <c r="T1082" s="8" t="s">
        <v>1240</v>
      </c>
      <c r="U1082" s="8" t="s">
        <v>1240</v>
      </c>
      <c r="V1082" s="8" t="s">
        <v>1240</v>
      </c>
      <c r="W1082" s="8" t="s">
        <v>1240</v>
      </c>
      <c r="X1082" s="8" t="s">
        <v>1240</v>
      </c>
      <c r="Y1082" s="8" t="s">
        <v>781</v>
      </c>
      <c r="Z1082" s="8" t="s">
        <v>1240</v>
      </c>
      <c r="AA1082" s="18">
        <v>43712</v>
      </c>
      <c r="AB1082" s="8" t="s">
        <v>9772</v>
      </c>
      <c r="AC1082" s="10" t="s">
        <v>4661</v>
      </c>
      <c r="AD1082" s="10" t="s">
        <v>4706</v>
      </c>
    </row>
    <row r="1083" spans="1:30" ht="79.2" x14ac:dyDescent="0.3">
      <c r="A1083" s="8" t="s">
        <v>9773</v>
      </c>
      <c r="B1083" s="8" t="s">
        <v>1240</v>
      </c>
      <c r="C1083" s="8" t="s">
        <v>1240</v>
      </c>
      <c r="D1083" s="8" t="s">
        <v>1240</v>
      </c>
      <c r="E1083" s="8" t="s">
        <v>8815</v>
      </c>
      <c r="F1083" s="8" t="s">
        <v>9774</v>
      </c>
      <c r="G1083" s="8" t="s">
        <v>9775</v>
      </c>
      <c r="H1083" s="8" t="s">
        <v>9776</v>
      </c>
      <c r="I1083" s="8">
        <v>894.5</v>
      </c>
      <c r="J1083" s="8">
        <v>9424</v>
      </c>
      <c r="K1083" s="8" t="s">
        <v>1240</v>
      </c>
      <c r="L1083" s="8">
        <v>43525</v>
      </c>
      <c r="M1083" s="8" t="s">
        <v>1240</v>
      </c>
      <c r="N1083" s="8" t="s">
        <v>1240</v>
      </c>
      <c r="O1083" s="8" t="s">
        <v>1240</v>
      </c>
      <c r="P1083" s="8" t="s">
        <v>1240</v>
      </c>
      <c r="Q1083" s="8" t="s">
        <v>1240</v>
      </c>
      <c r="R1083" s="8" t="s">
        <v>7650</v>
      </c>
      <c r="S1083" s="8" t="s">
        <v>9777</v>
      </c>
      <c r="T1083" s="8" t="s">
        <v>1240</v>
      </c>
      <c r="U1083" s="8" t="s">
        <v>1240</v>
      </c>
      <c r="V1083" s="8" t="s">
        <v>1240</v>
      </c>
      <c r="W1083" s="8" t="s">
        <v>1240</v>
      </c>
      <c r="X1083" s="8" t="s">
        <v>1240</v>
      </c>
      <c r="Y1083" s="8" t="s">
        <v>781</v>
      </c>
      <c r="Z1083" s="8" t="s">
        <v>1240</v>
      </c>
      <c r="AA1083" s="18">
        <v>43712</v>
      </c>
      <c r="AB1083" s="8" t="s">
        <v>9778</v>
      </c>
      <c r="AC1083" s="10" t="s">
        <v>4661</v>
      </c>
      <c r="AD1083" s="10" t="s">
        <v>4706</v>
      </c>
    </row>
    <row r="1084" spans="1:30" ht="92.4" x14ac:dyDescent="0.3">
      <c r="A1084" s="8" t="s">
        <v>9779</v>
      </c>
      <c r="B1084" s="8" t="s">
        <v>1240</v>
      </c>
      <c r="C1084" s="8" t="s">
        <v>1240</v>
      </c>
      <c r="D1084" s="8" t="s">
        <v>1240</v>
      </c>
      <c r="E1084" s="8" t="s">
        <v>851</v>
      </c>
      <c r="F1084" s="8" t="s">
        <v>8961</v>
      </c>
      <c r="G1084" s="8" t="s">
        <v>9780</v>
      </c>
      <c r="H1084" s="8" t="s">
        <v>9781</v>
      </c>
      <c r="I1084" s="8">
        <v>12131.1</v>
      </c>
      <c r="J1084" s="8">
        <v>80827</v>
      </c>
      <c r="K1084" s="8" t="s">
        <v>1240</v>
      </c>
      <c r="L1084" s="8" t="s">
        <v>1240</v>
      </c>
      <c r="M1084" s="8" t="s">
        <v>1240</v>
      </c>
      <c r="N1084" s="8" t="s">
        <v>1240</v>
      </c>
      <c r="O1084" s="8" t="s">
        <v>1240</v>
      </c>
      <c r="P1084" s="8" t="s">
        <v>1240</v>
      </c>
      <c r="Q1084" s="8" t="s">
        <v>1240</v>
      </c>
      <c r="R1084" s="8" t="s">
        <v>851</v>
      </c>
      <c r="S1084" s="8" t="s">
        <v>8961</v>
      </c>
      <c r="T1084" s="8" t="s">
        <v>1240</v>
      </c>
      <c r="U1084" s="8" t="s">
        <v>1240</v>
      </c>
      <c r="V1084" s="8" t="s">
        <v>1240</v>
      </c>
      <c r="W1084" s="8" t="s">
        <v>1240</v>
      </c>
      <c r="X1084" s="8" t="s">
        <v>1240</v>
      </c>
      <c r="Y1084" s="8" t="s">
        <v>781</v>
      </c>
      <c r="Z1084" s="8" t="s">
        <v>1240</v>
      </c>
      <c r="AA1084" s="18">
        <v>43712</v>
      </c>
      <c r="AB1084" s="8" t="s">
        <v>9782</v>
      </c>
      <c r="AC1084" s="10" t="s">
        <v>4661</v>
      </c>
      <c r="AD1084" s="10" t="s">
        <v>4652</v>
      </c>
    </row>
    <row r="1085" spans="1:30" ht="66" x14ac:dyDescent="0.3">
      <c r="A1085" s="8" t="s">
        <v>9783</v>
      </c>
      <c r="B1085" s="8" t="s">
        <v>1240</v>
      </c>
      <c r="C1085" s="8" t="s">
        <v>1240</v>
      </c>
      <c r="D1085" s="8" t="s">
        <v>1240</v>
      </c>
      <c r="E1085" s="8" t="s">
        <v>9784</v>
      </c>
      <c r="F1085" s="8" t="s">
        <v>9785</v>
      </c>
      <c r="G1085" s="8" t="s">
        <v>9786</v>
      </c>
      <c r="H1085" s="8" t="s">
        <v>9787</v>
      </c>
      <c r="I1085" s="8" t="s">
        <v>1240</v>
      </c>
      <c r="J1085" s="8" t="s">
        <v>1240</v>
      </c>
      <c r="K1085" s="8" t="s">
        <v>1240</v>
      </c>
      <c r="L1085" s="8" t="s">
        <v>1240</v>
      </c>
      <c r="M1085" s="8" t="s">
        <v>1240</v>
      </c>
      <c r="N1085" s="8" t="s">
        <v>1240</v>
      </c>
      <c r="O1085" s="8" t="s">
        <v>1240</v>
      </c>
      <c r="P1085" s="8" t="s">
        <v>1240</v>
      </c>
      <c r="Q1085" s="8" t="s">
        <v>1240</v>
      </c>
      <c r="R1085" s="8" t="s">
        <v>9788</v>
      </c>
      <c r="S1085" s="8" t="s">
        <v>9789</v>
      </c>
      <c r="T1085" s="8" t="s">
        <v>1240</v>
      </c>
      <c r="U1085" s="8" t="s">
        <v>1240</v>
      </c>
      <c r="V1085" s="8" t="s">
        <v>1240</v>
      </c>
      <c r="W1085" s="8" t="s">
        <v>1240</v>
      </c>
      <c r="X1085" s="8" t="s">
        <v>1240</v>
      </c>
      <c r="Y1085" s="8" t="s">
        <v>782</v>
      </c>
      <c r="Z1085" s="8" t="s">
        <v>1240</v>
      </c>
      <c r="AA1085" s="18">
        <v>43712</v>
      </c>
      <c r="AB1085" s="8" t="s">
        <v>9790</v>
      </c>
      <c r="AC1085" s="10" t="s">
        <v>4651</v>
      </c>
      <c r="AD1085" s="10" t="s">
        <v>4662</v>
      </c>
    </row>
    <row r="1086" spans="1:30" ht="79.2" x14ac:dyDescent="0.3">
      <c r="A1086" s="8" t="s">
        <v>9791</v>
      </c>
      <c r="B1086" s="8" t="s">
        <v>1240</v>
      </c>
      <c r="C1086" s="8" t="s">
        <v>1240</v>
      </c>
      <c r="D1086" s="8" t="s">
        <v>1240</v>
      </c>
      <c r="E1086" s="8" t="s">
        <v>9792</v>
      </c>
      <c r="F1086" s="8" t="s">
        <v>9793</v>
      </c>
      <c r="G1086" s="8" t="s">
        <v>9794</v>
      </c>
      <c r="H1086" s="8" t="s">
        <v>9795</v>
      </c>
      <c r="I1086" s="8" t="s">
        <v>1240</v>
      </c>
      <c r="J1086" s="8" t="s">
        <v>1240</v>
      </c>
      <c r="K1086" s="8" t="s">
        <v>1240</v>
      </c>
      <c r="L1086" s="8" t="s">
        <v>1240</v>
      </c>
      <c r="M1086" s="8" t="s">
        <v>1240</v>
      </c>
      <c r="N1086" s="8" t="s">
        <v>1240</v>
      </c>
      <c r="O1086" s="8" t="s">
        <v>1240</v>
      </c>
      <c r="P1086" s="8" t="s">
        <v>1240</v>
      </c>
      <c r="Q1086" s="8" t="s">
        <v>1240</v>
      </c>
      <c r="R1086" s="8" t="s">
        <v>9796</v>
      </c>
      <c r="S1086" s="8" t="s">
        <v>9797</v>
      </c>
      <c r="T1086" s="8" t="s">
        <v>1240</v>
      </c>
      <c r="U1086" s="8" t="s">
        <v>1240</v>
      </c>
      <c r="V1086" s="8" t="s">
        <v>1240</v>
      </c>
      <c r="W1086" s="8" t="s">
        <v>1240</v>
      </c>
      <c r="X1086" s="8" t="s">
        <v>1240</v>
      </c>
      <c r="Y1086" s="8" t="s">
        <v>782</v>
      </c>
      <c r="Z1086" s="8" t="s">
        <v>1240</v>
      </c>
      <c r="AA1086" s="18">
        <v>43713</v>
      </c>
      <c r="AB1086" s="8" t="s">
        <v>9798</v>
      </c>
      <c r="AC1086" s="10" t="s">
        <v>4661</v>
      </c>
      <c r="AD1086" s="10" t="s">
        <v>4706</v>
      </c>
    </row>
    <row r="1087" spans="1:30" ht="66" x14ac:dyDescent="0.3">
      <c r="A1087" s="8" t="s">
        <v>9799</v>
      </c>
      <c r="B1087" s="8" t="s">
        <v>1240</v>
      </c>
      <c r="C1087" s="8" t="s">
        <v>1240</v>
      </c>
      <c r="D1087" s="8" t="s">
        <v>1240</v>
      </c>
      <c r="E1087" s="8" t="s">
        <v>3104</v>
      </c>
      <c r="F1087" s="8" t="s">
        <v>9800</v>
      </c>
      <c r="G1087" s="8" t="s">
        <v>9801</v>
      </c>
      <c r="H1087" s="8" t="s">
        <v>9802</v>
      </c>
      <c r="I1087" s="8" t="s">
        <v>1240</v>
      </c>
      <c r="J1087" s="8" t="s">
        <v>1240</v>
      </c>
      <c r="K1087" s="8" t="s">
        <v>1240</v>
      </c>
      <c r="L1087" s="8" t="s">
        <v>1240</v>
      </c>
      <c r="M1087" s="8" t="s">
        <v>1240</v>
      </c>
      <c r="N1087" s="8" t="s">
        <v>1240</v>
      </c>
      <c r="O1087" s="8" t="s">
        <v>1240</v>
      </c>
      <c r="P1087" s="8" t="s">
        <v>1240</v>
      </c>
      <c r="Q1087" s="8" t="s">
        <v>1240</v>
      </c>
      <c r="R1087" s="8" t="s">
        <v>9803</v>
      </c>
      <c r="S1087" s="8" t="s">
        <v>9804</v>
      </c>
      <c r="T1087" s="8" t="s">
        <v>1240</v>
      </c>
      <c r="U1087" s="8" t="s">
        <v>1240</v>
      </c>
      <c r="V1087" s="8" t="s">
        <v>1240</v>
      </c>
      <c r="W1087" s="8" t="s">
        <v>1240</v>
      </c>
      <c r="X1087" s="8" t="s">
        <v>1240</v>
      </c>
      <c r="Y1087" s="8" t="s">
        <v>781</v>
      </c>
      <c r="Z1087" s="8" t="s">
        <v>1240</v>
      </c>
      <c r="AA1087" s="18">
        <v>43713</v>
      </c>
      <c r="AB1087" s="8" t="s">
        <v>4157</v>
      </c>
      <c r="AC1087" s="10" t="s">
        <v>4661</v>
      </c>
      <c r="AD1087" s="10" t="s">
        <v>4706</v>
      </c>
    </row>
    <row r="1088" spans="1:30" ht="52.8" x14ac:dyDescent="0.3">
      <c r="A1088" s="8" t="s">
        <v>9805</v>
      </c>
      <c r="B1088" s="8" t="s">
        <v>1240</v>
      </c>
      <c r="C1088" s="8" t="s">
        <v>1240</v>
      </c>
      <c r="D1088" s="8" t="s">
        <v>1240</v>
      </c>
      <c r="E1088" s="8" t="s">
        <v>7046</v>
      </c>
      <c r="F1088" s="8" t="s">
        <v>9806</v>
      </c>
      <c r="G1088" s="8" t="s">
        <v>9807</v>
      </c>
      <c r="H1088" s="8" t="s">
        <v>9808</v>
      </c>
      <c r="I1088" s="8">
        <v>130.6</v>
      </c>
      <c r="J1088" s="8">
        <v>326</v>
      </c>
      <c r="K1088" s="8" t="s">
        <v>1240</v>
      </c>
      <c r="L1088" s="8" t="s">
        <v>1240</v>
      </c>
      <c r="M1088" s="8" t="s">
        <v>1240</v>
      </c>
      <c r="N1088" s="8" t="s">
        <v>1240</v>
      </c>
      <c r="O1088" s="8" t="s">
        <v>1240</v>
      </c>
      <c r="P1088" s="8" t="s">
        <v>1240</v>
      </c>
      <c r="Q1088" s="8" t="s">
        <v>1240</v>
      </c>
      <c r="R1088" s="8" t="s">
        <v>9641</v>
      </c>
      <c r="S1088" s="8" t="s">
        <v>9809</v>
      </c>
      <c r="T1088" s="8" t="s">
        <v>1240</v>
      </c>
      <c r="U1088" s="8" t="s">
        <v>1240</v>
      </c>
      <c r="V1088" s="8" t="s">
        <v>1240</v>
      </c>
      <c r="W1088" s="8" t="s">
        <v>1240</v>
      </c>
      <c r="X1088" s="8" t="s">
        <v>1240</v>
      </c>
      <c r="Y1088" s="8" t="s">
        <v>781</v>
      </c>
      <c r="Z1088" s="8" t="s">
        <v>1240</v>
      </c>
      <c r="AA1088" s="18">
        <v>43713</v>
      </c>
      <c r="AB1088" s="8" t="s">
        <v>9810</v>
      </c>
      <c r="AC1088" s="10" t="s">
        <v>4661</v>
      </c>
      <c r="AD1088" s="10" t="s">
        <v>4706</v>
      </c>
    </row>
    <row r="1089" spans="1:30" ht="79.2" x14ac:dyDescent="0.3">
      <c r="A1089" s="8" t="s">
        <v>9811</v>
      </c>
      <c r="B1089" s="8" t="s">
        <v>1240</v>
      </c>
      <c r="C1089" s="8" t="s">
        <v>1240</v>
      </c>
      <c r="D1089" s="8" t="s">
        <v>1240</v>
      </c>
      <c r="E1089" s="8" t="s">
        <v>5964</v>
      </c>
      <c r="F1089" s="8" t="s">
        <v>9812</v>
      </c>
      <c r="G1089" s="8" t="s">
        <v>9813</v>
      </c>
      <c r="H1089" s="8" t="s">
        <v>9814</v>
      </c>
      <c r="I1089" s="8">
        <v>7689.2</v>
      </c>
      <c r="J1089" s="8">
        <v>30678</v>
      </c>
      <c r="K1089" s="8" t="s">
        <v>1240</v>
      </c>
      <c r="L1089" s="8">
        <v>4</v>
      </c>
      <c r="M1089" s="8" t="s">
        <v>1240</v>
      </c>
      <c r="N1089" s="8" t="s">
        <v>1240</v>
      </c>
      <c r="O1089" s="8" t="s">
        <v>1240</v>
      </c>
      <c r="P1089" s="8" t="s">
        <v>1240</v>
      </c>
      <c r="Q1089" s="8" t="s">
        <v>1240</v>
      </c>
      <c r="R1089" s="8" t="s">
        <v>5968</v>
      </c>
      <c r="S1089" s="8" t="s">
        <v>9815</v>
      </c>
      <c r="T1089" s="8" t="s">
        <v>1240</v>
      </c>
      <c r="U1089" s="8" t="s">
        <v>1240</v>
      </c>
      <c r="V1089" s="8" t="s">
        <v>1240</v>
      </c>
      <c r="W1089" s="8" t="s">
        <v>1240</v>
      </c>
      <c r="X1089" s="8" t="s">
        <v>1240</v>
      </c>
      <c r="Y1089" s="8" t="s">
        <v>781</v>
      </c>
      <c r="Z1089" s="8" t="s">
        <v>1240</v>
      </c>
      <c r="AA1089" s="18">
        <v>43713</v>
      </c>
      <c r="AB1089" s="8" t="s">
        <v>9816</v>
      </c>
      <c r="AC1089" s="10" t="s">
        <v>4661</v>
      </c>
      <c r="AD1089" s="10" t="s">
        <v>4706</v>
      </c>
    </row>
    <row r="1090" spans="1:30" ht="52.8" x14ac:dyDescent="0.3">
      <c r="A1090" s="8" t="s">
        <v>9817</v>
      </c>
      <c r="B1090" s="8" t="s">
        <v>1240</v>
      </c>
      <c r="C1090" s="8" t="s">
        <v>1240</v>
      </c>
      <c r="D1090" s="8" t="s">
        <v>1240</v>
      </c>
      <c r="E1090" s="8" t="s">
        <v>9818</v>
      </c>
      <c r="F1090" s="8" t="s">
        <v>9819</v>
      </c>
      <c r="G1090" s="8" t="s">
        <v>9820</v>
      </c>
      <c r="H1090" s="8" t="s">
        <v>9821</v>
      </c>
      <c r="I1090" s="8" t="s">
        <v>1240</v>
      </c>
      <c r="J1090" s="8" t="s">
        <v>1240</v>
      </c>
      <c r="K1090" s="8" t="s">
        <v>1240</v>
      </c>
      <c r="L1090" s="8" t="s">
        <v>1240</v>
      </c>
      <c r="M1090" s="8" t="s">
        <v>1240</v>
      </c>
      <c r="N1090" s="8" t="s">
        <v>1240</v>
      </c>
      <c r="O1090" s="8" t="s">
        <v>1240</v>
      </c>
      <c r="P1090" s="8" t="s">
        <v>1240</v>
      </c>
      <c r="Q1090" s="8" t="s">
        <v>1240</v>
      </c>
      <c r="R1090" s="8" t="s">
        <v>5692</v>
      </c>
      <c r="S1090" s="8" t="s">
        <v>9822</v>
      </c>
      <c r="T1090" s="8" t="s">
        <v>1240</v>
      </c>
      <c r="U1090" s="8" t="s">
        <v>1240</v>
      </c>
      <c r="V1090" s="8" t="s">
        <v>1240</v>
      </c>
      <c r="W1090" s="8" t="s">
        <v>1240</v>
      </c>
      <c r="X1090" s="8" t="s">
        <v>1240</v>
      </c>
      <c r="Y1090" s="8" t="s">
        <v>781</v>
      </c>
      <c r="Z1090" s="8" t="s">
        <v>1240</v>
      </c>
      <c r="AA1090" s="18">
        <v>43713</v>
      </c>
      <c r="AB1090" s="8" t="s">
        <v>9823</v>
      </c>
      <c r="AC1090" s="10" t="s">
        <v>4903</v>
      </c>
      <c r="AD1090" s="10" t="s">
        <v>4706</v>
      </c>
    </row>
    <row r="1091" spans="1:30" ht="52.8" x14ac:dyDescent="0.3">
      <c r="A1091" s="8" t="s">
        <v>9824</v>
      </c>
      <c r="B1091" s="8" t="s">
        <v>1240</v>
      </c>
      <c r="C1091" s="8" t="s">
        <v>1240</v>
      </c>
      <c r="D1091" s="8" t="s">
        <v>1240</v>
      </c>
      <c r="E1091" s="8" t="s">
        <v>9825</v>
      </c>
      <c r="F1091" s="8" t="s">
        <v>9826</v>
      </c>
      <c r="G1091" s="8" t="s">
        <v>9827</v>
      </c>
      <c r="H1091" s="8" t="s">
        <v>9828</v>
      </c>
      <c r="I1091" s="8">
        <v>1998.51</v>
      </c>
      <c r="J1091" s="8">
        <v>8907.7000000000007</v>
      </c>
      <c r="K1091" s="8" t="s">
        <v>1240</v>
      </c>
      <c r="L1091" s="8">
        <v>3</v>
      </c>
      <c r="M1091" s="8" t="s">
        <v>1240</v>
      </c>
      <c r="N1091" s="8" t="s">
        <v>1240</v>
      </c>
      <c r="O1091" s="8" t="s">
        <v>1240</v>
      </c>
      <c r="P1091" s="8" t="s">
        <v>1240</v>
      </c>
      <c r="Q1091" s="8" t="s">
        <v>1240</v>
      </c>
      <c r="R1091" s="8" t="s">
        <v>1240</v>
      </c>
      <c r="S1091" s="8" t="s">
        <v>1240</v>
      </c>
      <c r="T1091" s="8" t="s">
        <v>1240</v>
      </c>
      <c r="U1091" s="8" t="s">
        <v>1240</v>
      </c>
      <c r="V1091" s="8" t="s">
        <v>1240</v>
      </c>
      <c r="W1091" s="8" t="s">
        <v>9829</v>
      </c>
      <c r="X1091" s="8" t="s">
        <v>8381</v>
      </c>
      <c r="Y1091" s="8" t="s">
        <v>781</v>
      </c>
      <c r="Z1091" s="8" t="s">
        <v>1240</v>
      </c>
      <c r="AA1091" s="18">
        <v>43713</v>
      </c>
      <c r="AB1091" s="8" t="s">
        <v>4216</v>
      </c>
      <c r="AC1091" s="10" t="s">
        <v>4661</v>
      </c>
      <c r="AD1091" s="10" t="s">
        <v>4652</v>
      </c>
    </row>
    <row r="1092" spans="1:30" ht="105.6" x14ac:dyDescent="0.3">
      <c r="A1092" s="8" t="s">
        <v>9830</v>
      </c>
      <c r="B1092" s="8" t="s">
        <v>1240</v>
      </c>
      <c r="C1092" s="8" t="s">
        <v>1240</v>
      </c>
      <c r="D1092" s="8" t="s">
        <v>1240</v>
      </c>
      <c r="E1092" s="8" t="s">
        <v>3649</v>
      </c>
      <c r="F1092" s="8" t="s">
        <v>9831</v>
      </c>
      <c r="G1092" s="8" t="s">
        <v>9832</v>
      </c>
      <c r="H1092" s="8" t="s">
        <v>9833</v>
      </c>
      <c r="I1092" s="8">
        <v>5231.7</v>
      </c>
      <c r="J1092" s="8">
        <v>19974.43</v>
      </c>
      <c r="K1092" s="8" t="s">
        <v>1240</v>
      </c>
      <c r="L1092" s="8">
        <v>4</v>
      </c>
      <c r="M1092" s="8" t="s">
        <v>1240</v>
      </c>
      <c r="N1092" s="8" t="s">
        <v>1240</v>
      </c>
      <c r="O1092" s="8" t="s">
        <v>1240</v>
      </c>
      <c r="P1092" s="8" t="s">
        <v>1240</v>
      </c>
      <c r="Q1092" s="8" t="s">
        <v>1240</v>
      </c>
      <c r="R1092" s="8" t="s">
        <v>3438</v>
      </c>
      <c r="S1092" s="8" t="s">
        <v>3439</v>
      </c>
      <c r="T1092" s="8" t="s">
        <v>1240</v>
      </c>
      <c r="U1092" s="8" t="s">
        <v>1240</v>
      </c>
      <c r="V1092" s="8" t="s">
        <v>1240</v>
      </c>
      <c r="W1092" s="8" t="s">
        <v>1240</v>
      </c>
      <c r="X1092" s="8" t="s">
        <v>1240</v>
      </c>
      <c r="Y1092" s="8" t="s">
        <v>781</v>
      </c>
      <c r="Z1092" s="8" t="s">
        <v>1240</v>
      </c>
      <c r="AA1092" s="18">
        <v>43713</v>
      </c>
      <c r="AB1092" s="8" t="s">
        <v>4754</v>
      </c>
      <c r="AC1092" s="10" t="s">
        <v>4651</v>
      </c>
      <c r="AD1092" s="10" t="s">
        <v>5003</v>
      </c>
    </row>
    <row r="1093" spans="1:30" ht="66" x14ac:dyDescent="0.3">
      <c r="A1093" s="8" t="s">
        <v>9834</v>
      </c>
      <c r="B1093" s="8" t="s">
        <v>1240</v>
      </c>
      <c r="C1093" s="8" t="s">
        <v>1240</v>
      </c>
      <c r="D1093" s="8" t="s">
        <v>1240</v>
      </c>
      <c r="E1093" s="8" t="s">
        <v>9835</v>
      </c>
      <c r="F1093" s="8" t="s">
        <v>9836</v>
      </c>
      <c r="G1093" s="8" t="s">
        <v>9837</v>
      </c>
      <c r="H1093" s="8" t="s">
        <v>9838</v>
      </c>
      <c r="I1093" s="8">
        <v>380.1</v>
      </c>
      <c r="J1093" s="8" t="s">
        <v>1240</v>
      </c>
      <c r="K1093" s="8" t="s">
        <v>1240</v>
      </c>
      <c r="L1093" s="8">
        <v>2</v>
      </c>
      <c r="M1093" s="8" t="s">
        <v>1240</v>
      </c>
      <c r="N1093" s="8" t="s">
        <v>1240</v>
      </c>
      <c r="O1093" s="8" t="s">
        <v>1240</v>
      </c>
      <c r="P1093" s="8" t="s">
        <v>1240</v>
      </c>
      <c r="Q1093" s="8" t="s">
        <v>1240</v>
      </c>
      <c r="R1093" s="8" t="s">
        <v>9835</v>
      </c>
      <c r="S1093" s="8" t="s">
        <v>9836</v>
      </c>
      <c r="T1093" s="8" t="s">
        <v>1240</v>
      </c>
      <c r="U1093" s="8" t="s">
        <v>1240</v>
      </c>
      <c r="V1093" s="8" t="s">
        <v>1240</v>
      </c>
      <c r="W1093" s="8" t="s">
        <v>1240</v>
      </c>
      <c r="X1093" s="8" t="s">
        <v>1240</v>
      </c>
      <c r="Y1093" s="8" t="s">
        <v>781</v>
      </c>
      <c r="Z1093" s="8" t="s">
        <v>1240</v>
      </c>
      <c r="AA1093" s="18">
        <v>43714</v>
      </c>
      <c r="AB1093" s="8" t="s">
        <v>9839</v>
      </c>
      <c r="AC1093" s="10" t="s">
        <v>4661</v>
      </c>
      <c r="AD1093" s="10" t="s">
        <v>4706</v>
      </c>
    </row>
    <row r="1094" spans="1:30" ht="66" x14ac:dyDescent="0.3">
      <c r="A1094" s="8" t="s">
        <v>9840</v>
      </c>
      <c r="B1094" s="8" t="s">
        <v>1240</v>
      </c>
      <c r="C1094" s="8" t="s">
        <v>1240</v>
      </c>
      <c r="D1094" s="8" t="s">
        <v>1240</v>
      </c>
      <c r="E1094" s="8" t="s">
        <v>9841</v>
      </c>
      <c r="F1094" s="8" t="s">
        <v>9842</v>
      </c>
      <c r="G1094" s="8" t="s">
        <v>9843</v>
      </c>
      <c r="H1094" s="8" t="s">
        <v>9844</v>
      </c>
      <c r="I1094" s="8">
        <v>515.70000000000005</v>
      </c>
      <c r="J1094" s="8">
        <v>2266</v>
      </c>
      <c r="K1094" s="8" t="s">
        <v>1240</v>
      </c>
      <c r="L1094" s="8">
        <v>1</v>
      </c>
      <c r="M1094" s="8" t="s">
        <v>1240</v>
      </c>
      <c r="N1094" s="8" t="s">
        <v>1240</v>
      </c>
      <c r="O1094" s="8" t="s">
        <v>1240</v>
      </c>
      <c r="P1094" s="8" t="s">
        <v>1240</v>
      </c>
      <c r="Q1094" s="8" t="s">
        <v>1240</v>
      </c>
      <c r="R1094" s="8" t="s">
        <v>9845</v>
      </c>
      <c r="S1094" s="8" t="s">
        <v>9846</v>
      </c>
      <c r="T1094" s="8" t="s">
        <v>1240</v>
      </c>
      <c r="U1094" s="8" t="s">
        <v>1240</v>
      </c>
      <c r="V1094" s="8" t="s">
        <v>1240</v>
      </c>
      <c r="W1094" s="8" t="s">
        <v>9847</v>
      </c>
      <c r="X1094" s="8" t="s">
        <v>9846</v>
      </c>
      <c r="Y1094" s="8" t="s">
        <v>782</v>
      </c>
      <c r="Z1094" s="8" t="s">
        <v>1240</v>
      </c>
      <c r="AA1094" s="18">
        <v>43714</v>
      </c>
      <c r="AB1094" s="8" t="s">
        <v>9848</v>
      </c>
      <c r="AC1094" s="10" t="s">
        <v>4661</v>
      </c>
      <c r="AD1094" s="10" t="s">
        <v>4706</v>
      </c>
    </row>
    <row r="1095" spans="1:30" ht="79.2" x14ac:dyDescent="0.3">
      <c r="A1095" s="8" t="s">
        <v>9849</v>
      </c>
      <c r="B1095" s="8" t="s">
        <v>1240</v>
      </c>
      <c r="C1095" s="8" t="s">
        <v>1240</v>
      </c>
      <c r="D1095" s="8" t="s">
        <v>1240</v>
      </c>
      <c r="E1095" s="8" t="s">
        <v>9850</v>
      </c>
      <c r="F1095" s="8" t="s">
        <v>9851</v>
      </c>
      <c r="G1095" s="8" t="s">
        <v>9852</v>
      </c>
      <c r="H1095" s="8" t="s">
        <v>9853</v>
      </c>
      <c r="I1095" s="8">
        <v>98.7</v>
      </c>
      <c r="J1095" s="8" t="s">
        <v>1240</v>
      </c>
      <c r="K1095" s="8" t="s">
        <v>1240</v>
      </c>
      <c r="L1095" s="8">
        <v>5</v>
      </c>
      <c r="M1095" s="8" t="s">
        <v>1240</v>
      </c>
      <c r="N1095" s="8" t="s">
        <v>1240</v>
      </c>
      <c r="O1095" s="8" t="s">
        <v>1240</v>
      </c>
      <c r="P1095" s="8" t="s">
        <v>1240</v>
      </c>
      <c r="Q1095" s="8" t="s">
        <v>1240</v>
      </c>
      <c r="R1095" s="8" t="s">
        <v>9854</v>
      </c>
      <c r="S1095" s="8" t="s">
        <v>9855</v>
      </c>
      <c r="T1095" s="8" t="s">
        <v>1240</v>
      </c>
      <c r="U1095" s="8" t="s">
        <v>1240</v>
      </c>
      <c r="V1095" s="8" t="s">
        <v>1240</v>
      </c>
      <c r="W1095" s="8" t="s">
        <v>1240</v>
      </c>
      <c r="X1095" s="8" t="s">
        <v>1240</v>
      </c>
      <c r="Y1095" s="8" t="s">
        <v>781</v>
      </c>
      <c r="Z1095" s="8" t="s">
        <v>1240</v>
      </c>
      <c r="AA1095" s="18">
        <v>43717</v>
      </c>
      <c r="AB1095" s="8" t="s">
        <v>9856</v>
      </c>
      <c r="AC1095" s="10" t="s">
        <v>4661</v>
      </c>
      <c r="AD1095" s="10" t="s">
        <v>4652</v>
      </c>
    </row>
    <row r="1096" spans="1:30" ht="66" x14ac:dyDescent="0.3">
      <c r="A1096" s="8" t="s">
        <v>9857</v>
      </c>
      <c r="B1096" s="8" t="s">
        <v>1240</v>
      </c>
      <c r="C1096" s="8" t="s">
        <v>1240</v>
      </c>
      <c r="D1096" s="8" t="s">
        <v>1240</v>
      </c>
      <c r="E1096" s="8" t="s">
        <v>9858</v>
      </c>
      <c r="F1096" s="8" t="s">
        <v>9859</v>
      </c>
      <c r="G1096" s="8" t="s">
        <v>9860</v>
      </c>
      <c r="H1096" s="8" t="s">
        <v>9861</v>
      </c>
      <c r="I1096" s="8">
        <v>90</v>
      </c>
      <c r="J1096" s="8">
        <v>306</v>
      </c>
      <c r="K1096" s="8" t="s">
        <v>1240</v>
      </c>
      <c r="L1096" s="8">
        <v>1</v>
      </c>
      <c r="M1096" s="8" t="s">
        <v>1240</v>
      </c>
      <c r="N1096" s="8" t="s">
        <v>1240</v>
      </c>
      <c r="O1096" s="8" t="s">
        <v>1240</v>
      </c>
      <c r="P1096" s="8" t="s">
        <v>1240</v>
      </c>
      <c r="Q1096" s="8" t="s">
        <v>1240</v>
      </c>
      <c r="R1096" s="8" t="s">
        <v>3438</v>
      </c>
      <c r="S1096" s="8" t="s">
        <v>3439</v>
      </c>
      <c r="T1096" s="8" t="s">
        <v>1240</v>
      </c>
      <c r="U1096" s="8" t="s">
        <v>1240</v>
      </c>
      <c r="V1096" s="8" t="s">
        <v>1240</v>
      </c>
      <c r="W1096" s="8" t="s">
        <v>1240</v>
      </c>
      <c r="X1096" s="8" t="s">
        <v>1240</v>
      </c>
      <c r="Y1096" s="8" t="s">
        <v>781</v>
      </c>
      <c r="Z1096" s="8" t="s">
        <v>1240</v>
      </c>
      <c r="AA1096" s="18">
        <v>43718</v>
      </c>
      <c r="AB1096" s="8" t="s">
        <v>9862</v>
      </c>
      <c r="AC1096" s="10" t="s">
        <v>4651</v>
      </c>
      <c r="AD1096" s="10" t="s">
        <v>4706</v>
      </c>
    </row>
    <row r="1097" spans="1:30" ht="66" x14ac:dyDescent="0.3">
      <c r="A1097" s="8" t="s">
        <v>9863</v>
      </c>
      <c r="B1097" s="8" t="s">
        <v>1240</v>
      </c>
      <c r="C1097" s="8" t="s">
        <v>1240</v>
      </c>
      <c r="D1097" s="8" t="s">
        <v>1240</v>
      </c>
      <c r="E1097" s="8" t="s">
        <v>8574</v>
      </c>
      <c r="F1097" s="8" t="s">
        <v>9401</v>
      </c>
      <c r="G1097" s="8" t="s">
        <v>9864</v>
      </c>
      <c r="H1097" s="8" t="s">
        <v>9865</v>
      </c>
      <c r="I1097" s="8" t="s">
        <v>1240</v>
      </c>
      <c r="J1097" s="8" t="s">
        <v>1240</v>
      </c>
      <c r="K1097" s="8">
        <v>150</v>
      </c>
      <c r="L1097" s="8" t="s">
        <v>1240</v>
      </c>
      <c r="M1097" s="8" t="s">
        <v>1240</v>
      </c>
      <c r="N1097" s="8" t="s">
        <v>1240</v>
      </c>
      <c r="O1097" s="8" t="s">
        <v>1240</v>
      </c>
      <c r="P1097" s="8" t="s">
        <v>1240</v>
      </c>
      <c r="Q1097" s="8" t="s">
        <v>1240</v>
      </c>
      <c r="R1097" s="8" t="s">
        <v>1240</v>
      </c>
      <c r="S1097" s="8" t="s">
        <v>1240</v>
      </c>
      <c r="T1097" s="8" t="s">
        <v>1240</v>
      </c>
      <c r="U1097" s="8" t="s">
        <v>1240</v>
      </c>
      <c r="V1097" s="8" t="s">
        <v>1240</v>
      </c>
      <c r="W1097" s="8" t="s">
        <v>1653</v>
      </c>
      <c r="X1097" s="8" t="s">
        <v>9137</v>
      </c>
      <c r="Y1097" s="8" t="s">
        <v>781</v>
      </c>
      <c r="Z1097" s="8" t="s">
        <v>1240</v>
      </c>
      <c r="AA1097" s="18">
        <v>43718</v>
      </c>
      <c r="AB1097" s="8" t="s">
        <v>4317</v>
      </c>
      <c r="AC1097" s="10" t="s">
        <v>4661</v>
      </c>
      <c r="AD1097" s="10" t="s">
        <v>4662</v>
      </c>
    </row>
    <row r="1098" spans="1:30" ht="52.8" x14ac:dyDescent="0.3">
      <c r="A1098" s="8" t="s">
        <v>9866</v>
      </c>
      <c r="B1098" s="8" t="s">
        <v>1240</v>
      </c>
      <c r="C1098" s="8" t="s">
        <v>1240</v>
      </c>
      <c r="D1098" s="8" t="s">
        <v>1240</v>
      </c>
      <c r="E1098" s="8" t="s">
        <v>3919</v>
      </c>
      <c r="F1098" s="8" t="s">
        <v>8624</v>
      </c>
      <c r="G1098" s="8" t="s">
        <v>9867</v>
      </c>
      <c r="H1098" s="8" t="s">
        <v>9868</v>
      </c>
      <c r="I1098" s="8" t="s">
        <v>1240</v>
      </c>
      <c r="J1098" s="8" t="s">
        <v>1240</v>
      </c>
      <c r="K1098" s="8" t="s">
        <v>1240</v>
      </c>
      <c r="L1098" s="8" t="s">
        <v>1240</v>
      </c>
      <c r="M1098" s="8" t="s">
        <v>1240</v>
      </c>
      <c r="N1098" s="8" t="s">
        <v>1240</v>
      </c>
      <c r="O1098" s="8" t="s">
        <v>1240</v>
      </c>
      <c r="P1098" s="8" t="s">
        <v>1240</v>
      </c>
      <c r="Q1098" s="8" t="s">
        <v>1240</v>
      </c>
      <c r="R1098" s="8" t="s">
        <v>3919</v>
      </c>
      <c r="S1098" s="8" t="s">
        <v>8624</v>
      </c>
      <c r="T1098" s="8" t="s">
        <v>1240</v>
      </c>
      <c r="U1098" s="8" t="s">
        <v>1240</v>
      </c>
      <c r="V1098" s="8" t="s">
        <v>1240</v>
      </c>
      <c r="W1098" s="8" t="s">
        <v>1240</v>
      </c>
      <c r="X1098" s="8" t="s">
        <v>1240</v>
      </c>
      <c r="Y1098" s="8" t="s">
        <v>781</v>
      </c>
      <c r="Z1098" s="8" t="s">
        <v>1240</v>
      </c>
      <c r="AA1098" s="18">
        <v>43718</v>
      </c>
      <c r="AB1098" s="8" t="s">
        <v>9869</v>
      </c>
      <c r="AC1098" s="10" t="s">
        <v>4661</v>
      </c>
      <c r="AD1098" s="10" t="s">
        <v>4706</v>
      </c>
    </row>
    <row r="1099" spans="1:30" ht="79.2" x14ac:dyDescent="0.3">
      <c r="A1099" s="8" t="s">
        <v>9870</v>
      </c>
      <c r="B1099" s="8" t="s">
        <v>1240</v>
      </c>
      <c r="C1099" s="8" t="s">
        <v>1240</v>
      </c>
      <c r="D1099" s="8" t="s">
        <v>1240</v>
      </c>
      <c r="E1099" s="8" t="s">
        <v>6222</v>
      </c>
      <c r="F1099" s="8" t="s">
        <v>8027</v>
      </c>
      <c r="G1099" s="8" t="s">
        <v>9871</v>
      </c>
      <c r="H1099" s="8" t="s">
        <v>9872</v>
      </c>
      <c r="I1099" s="8">
        <v>1332.3</v>
      </c>
      <c r="J1099" s="8">
        <v>8923</v>
      </c>
      <c r="K1099" s="8" t="s">
        <v>1240</v>
      </c>
      <c r="L1099" s="8">
        <v>2</v>
      </c>
      <c r="M1099" s="8" t="s">
        <v>1240</v>
      </c>
      <c r="N1099" s="8" t="s">
        <v>1240</v>
      </c>
      <c r="O1099" s="8" t="s">
        <v>1240</v>
      </c>
      <c r="P1099" s="8" t="s">
        <v>1240</v>
      </c>
      <c r="Q1099" s="8" t="s">
        <v>1240</v>
      </c>
      <c r="R1099" s="8" t="s">
        <v>9873</v>
      </c>
      <c r="S1099" s="8" t="s">
        <v>9874</v>
      </c>
      <c r="T1099" s="8" t="s">
        <v>1240</v>
      </c>
      <c r="U1099" s="8" t="s">
        <v>1240</v>
      </c>
      <c r="V1099" s="8" t="s">
        <v>1240</v>
      </c>
      <c r="W1099" s="8" t="s">
        <v>1240</v>
      </c>
      <c r="X1099" s="8" t="s">
        <v>1240</v>
      </c>
      <c r="Y1099" s="8" t="s">
        <v>781</v>
      </c>
      <c r="Z1099" s="8" t="s">
        <v>1240</v>
      </c>
      <c r="AA1099" s="18">
        <v>43718</v>
      </c>
      <c r="AB1099" s="8" t="s">
        <v>9810</v>
      </c>
      <c r="AC1099" s="10" t="s">
        <v>4661</v>
      </c>
      <c r="AD1099" s="10" t="s">
        <v>4706</v>
      </c>
    </row>
    <row r="1100" spans="1:30" ht="92.4" x14ac:dyDescent="0.3">
      <c r="A1100" s="8" t="s">
        <v>9875</v>
      </c>
      <c r="B1100" s="8" t="s">
        <v>1240</v>
      </c>
      <c r="C1100" s="8" t="s">
        <v>1240</v>
      </c>
      <c r="D1100" s="8" t="s">
        <v>1240</v>
      </c>
      <c r="E1100" s="8" t="s">
        <v>9876</v>
      </c>
      <c r="F1100" s="8" t="s">
        <v>9877</v>
      </c>
      <c r="G1100" s="8" t="s">
        <v>9878</v>
      </c>
      <c r="H1100" s="8" t="s">
        <v>9879</v>
      </c>
      <c r="I1100" s="8">
        <v>921.1</v>
      </c>
      <c r="J1100" s="8" t="s">
        <v>1240</v>
      </c>
      <c r="K1100" s="8" t="s">
        <v>1240</v>
      </c>
      <c r="L1100" s="8" t="s">
        <v>1240</v>
      </c>
      <c r="M1100" s="8" t="s">
        <v>1240</v>
      </c>
      <c r="N1100" s="8" t="s">
        <v>1240</v>
      </c>
      <c r="O1100" s="8" t="s">
        <v>1240</v>
      </c>
      <c r="P1100" s="8" t="s">
        <v>1240</v>
      </c>
      <c r="Q1100" s="8" t="s">
        <v>1240</v>
      </c>
      <c r="R1100" s="8" t="s">
        <v>9880</v>
      </c>
      <c r="S1100" s="8" t="s">
        <v>9881</v>
      </c>
      <c r="T1100" s="8" t="s">
        <v>1240</v>
      </c>
      <c r="U1100" s="8" t="s">
        <v>1240</v>
      </c>
      <c r="V1100" s="8" t="s">
        <v>1240</v>
      </c>
      <c r="W1100" s="8" t="s">
        <v>1240</v>
      </c>
      <c r="X1100" s="8" t="s">
        <v>1240</v>
      </c>
      <c r="Y1100" s="8" t="s">
        <v>781</v>
      </c>
      <c r="Z1100" s="8" t="s">
        <v>1240</v>
      </c>
      <c r="AA1100" s="18">
        <v>43719</v>
      </c>
      <c r="AB1100" s="8" t="s">
        <v>9882</v>
      </c>
      <c r="AC1100" s="10" t="s">
        <v>4661</v>
      </c>
      <c r="AD1100" s="10" t="s">
        <v>4706</v>
      </c>
    </row>
    <row r="1101" spans="1:30" ht="132" x14ac:dyDescent="0.3">
      <c r="A1101" s="8" t="s">
        <v>9883</v>
      </c>
      <c r="B1101" s="8" t="s">
        <v>1240</v>
      </c>
      <c r="C1101" s="8" t="s">
        <v>1240</v>
      </c>
      <c r="D1101" s="8" t="s">
        <v>1240</v>
      </c>
      <c r="E1101" s="8" t="s">
        <v>9884</v>
      </c>
      <c r="F1101" s="8" t="s">
        <v>9885</v>
      </c>
      <c r="G1101" s="8" t="s">
        <v>9886</v>
      </c>
      <c r="H1101" s="8" t="s">
        <v>9887</v>
      </c>
      <c r="I1101" s="8" t="s">
        <v>1240</v>
      </c>
      <c r="J1101" s="8" t="s">
        <v>1240</v>
      </c>
      <c r="K1101" s="8">
        <v>5373.4</v>
      </c>
      <c r="L1101" s="8" t="s">
        <v>1240</v>
      </c>
      <c r="M1101" s="8" t="s">
        <v>1240</v>
      </c>
      <c r="N1101" s="8" t="s">
        <v>1240</v>
      </c>
      <c r="O1101" s="8" t="s">
        <v>1240</v>
      </c>
      <c r="P1101" s="8" t="s">
        <v>1240</v>
      </c>
      <c r="Q1101" s="8" t="s">
        <v>1240</v>
      </c>
      <c r="R1101" s="8" t="s">
        <v>9888</v>
      </c>
      <c r="S1101" s="8" t="s">
        <v>9889</v>
      </c>
      <c r="T1101" s="8" t="s">
        <v>1240</v>
      </c>
      <c r="U1101" s="8" t="s">
        <v>1240</v>
      </c>
      <c r="V1101" s="8" t="s">
        <v>1240</v>
      </c>
      <c r="W1101" s="8" t="s">
        <v>1240</v>
      </c>
      <c r="X1101" s="8" t="s">
        <v>1240</v>
      </c>
      <c r="Y1101" s="8" t="s">
        <v>781</v>
      </c>
      <c r="Z1101" s="8" t="s">
        <v>1240</v>
      </c>
      <c r="AA1101" s="18">
        <v>43719</v>
      </c>
      <c r="AB1101" s="8" t="s">
        <v>4364</v>
      </c>
      <c r="AC1101" s="10" t="s">
        <v>4651</v>
      </c>
      <c r="AD1101" s="10" t="s">
        <v>4706</v>
      </c>
    </row>
    <row r="1102" spans="1:30" ht="52.8" x14ac:dyDescent="0.3">
      <c r="A1102" s="8" t="s">
        <v>9890</v>
      </c>
      <c r="B1102" s="8" t="s">
        <v>1240</v>
      </c>
      <c r="C1102" s="8" t="s">
        <v>1240</v>
      </c>
      <c r="D1102" s="8" t="s">
        <v>1240</v>
      </c>
      <c r="E1102" s="8" t="s">
        <v>3919</v>
      </c>
      <c r="F1102" s="8" t="s">
        <v>8624</v>
      </c>
      <c r="G1102" s="8" t="s">
        <v>9891</v>
      </c>
      <c r="H1102" s="8" t="s">
        <v>9892</v>
      </c>
      <c r="I1102" s="8" t="s">
        <v>1240</v>
      </c>
      <c r="J1102" s="8" t="s">
        <v>1240</v>
      </c>
      <c r="K1102" s="8" t="s">
        <v>1240</v>
      </c>
      <c r="L1102" s="8" t="s">
        <v>1240</v>
      </c>
      <c r="M1102" s="8" t="s">
        <v>1240</v>
      </c>
      <c r="N1102" s="8" t="s">
        <v>1240</v>
      </c>
      <c r="O1102" s="8" t="s">
        <v>1240</v>
      </c>
      <c r="P1102" s="8" t="s">
        <v>1240</v>
      </c>
      <c r="Q1102" s="8" t="s">
        <v>1240</v>
      </c>
      <c r="R1102" s="8" t="s">
        <v>3919</v>
      </c>
      <c r="S1102" s="8" t="s">
        <v>8624</v>
      </c>
      <c r="T1102" s="8" t="s">
        <v>1240</v>
      </c>
      <c r="U1102" s="8" t="s">
        <v>1240</v>
      </c>
      <c r="V1102" s="8" t="s">
        <v>1240</v>
      </c>
      <c r="W1102" s="8" t="s">
        <v>1240</v>
      </c>
      <c r="X1102" s="8" t="s">
        <v>1240</v>
      </c>
      <c r="Y1102" s="8" t="s">
        <v>781</v>
      </c>
      <c r="Z1102" s="8" t="s">
        <v>1240</v>
      </c>
      <c r="AA1102" s="18">
        <v>43719</v>
      </c>
      <c r="AB1102" s="8" t="s">
        <v>9893</v>
      </c>
      <c r="AC1102" s="10" t="s">
        <v>4661</v>
      </c>
      <c r="AD1102" s="10" t="s">
        <v>4706</v>
      </c>
    </row>
    <row r="1103" spans="1:30" ht="118.8" x14ac:dyDescent="0.3">
      <c r="A1103" s="8" t="s">
        <v>9894</v>
      </c>
      <c r="B1103" s="8" t="s">
        <v>1240</v>
      </c>
      <c r="C1103" s="8" t="s">
        <v>1240</v>
      </c>
      <c r="D1103" s="8" t="s">
        <v>1240</v>
      </c>
      <c r="E1103" s="8" t="s">
        <v>9895</v>
      </c>
      <c r="F1103" s="8" t="s">
        <v>9344</v>
      </c>
      <c r="G1103" s="8" t="s">
        <v>9896</v>
      </c>
      <c r="H1103" s="8" t="s">
        <v>9897</v>
      </c>
      <c r="I1103" s="8">
        <v>808.3</v>
      </c>
      <c r="J1103" s="8">
        <v>2578</v>
      </c>
      <c r="K1103" s="8" t="s">
        <v>1240</v>
      </c>
      <c r="L1103" s="8">
        <v>2</v>
      </c>
      <c r="M1103" s="8" t="s">
        <v>1240</v>
      </c>
      <c r="N1103" s="8" t="s">
        <v>1240</v>
      </c>
      <c r="O1103" s="8" t="s">
        <v>1240</v>
      </c>
      <c r="P1103" s="8" t="s">
        <v>1240</v>
      </c>
      <c r="Q1103" s="8" t="s">
        <v>1240</v>
      </c>
      <c r="R1103" s="8" t="s">
        <v>3682</v>
      </c>
      <c r="S1103" s="8" t="s">
        <v>9898</v>
      </c>
      <c r="T1103" s="8" t="s">
        <v>1240</v>
      </c>
      <c r="U1103" s="8" t="s">
        <v>1240</v>
      </c>
      <c r="V1103" s="8" t="s">
        <v>1240</v>
      </c>
      <c r="W1103" s="8" t="s">
        <v>1240</v>
      </c>
      <c r="X1103" s="8" t="s">
        <v>1240</v>
      </c>
      <c r="Y1103" s="8" t="s">
        <v>781</v>
      </c>
      <c r="Z1103" s="8" t="s">
        <v>1240</v>
      </c>
      <c r="AA1103" s="18">
        <v>43719</v>
      </c>
      <c r="AB1103" s="8" t="s">
        <v>9899</v>
      </c>
      <c r="AC1103" s="10" t="s">
        <v>4661</v>
      </c>
      <c r="AD1103" s="10" t="s">
        <v>4652</v>
      </c>
    </row>
    <row r="1104" spans="1:30" ht="79.2" x14ac:dyDescent="0.3">
      <c r="A1104" s="8" t="s">
        <v>9900</v>
      </c>
      <c r="B1104" s="8" t="s">
        <v>1240</v>
      </c>
      <c r="C1104" s="8" t="s">
        <v>1240</v>
      </c>
      <c r="D1104" s="8" t="s">
        <v>1240</v>
      </c>
      <c r="E1104" s="8" t="s">
        <v>9901</v>
      </c>
      <c r="F1104" s="8" t="s">
        <v>9693</v>
      </c>
      <c r="G1104" s="8" t="s">
        <v>9902</v>
      </c>
      <c r="H1104" s="8" t="s">
        <v>7761</v>
      </c>
      <c r="I1104" s="8" t="s">
        <v>1240</v>
      </c>
      <c r="J1104" s="8" t="s">
        <v>1240</v>
      </c>
      <c r="K1104" s="8">
        <v>402</v>
      </c>
      <c r="L1104" s="8" t="s">
        <v>1240</v>
      </c>
      <c r="M1104" s="8" t="s">
        <v>1240</v>
      </c>
      <c r="N1104" s="8" t="s">
        <v>1240</v>
      </c>
      <c r="O1104" s="8" t="s">
        <v>1240</v>
      </c>
      <c r="P1104" s="8" t="s">
        <v>1240</v>
      </c>
      <c r="Q1104" s="8" t="s">
        <v>1240</v>
      </c>
      <c r="R1104" s="8" t="s">
        <v>7762</v>
      </c>
      <c r="S1104" s="8" t="s">
        <v>9903</v>
      </c>
      <c r="T1104" s="8" t="s">
        <v>1240</v>
      </c>
      <c r="U1104" s="8" t="s">
        <v>1240</v>
      </c>
      <c r="V1104" s="8" t="s">
        <v>1240</v>
      </c>
      <c r="W1104" s="8" t="s">
        <v>1240</v>
      </c>
      <c r="X1104" s="8" t="s">
        <v>1240</v>
      </c>
      <c r="Y1104" s="8" t="s">
        <v>781</v>
      </c>
      <c r="Z1104" s="8" t="s">
        <v>1240</v>
      </c>
      <c r="AA1104" s="18">
        <v>43719</v>
      </c>
      <c r="AB1104" s="8" t="s">
        <v>5535</v>
      </c>
      <c r="AC1104" s="10" t="s">
        <v>4903</v>
      </c>
      <c r="AD1104" s="10" t="s">
        <v>4706</v>
      </c>
    </row>
    <row r="1105" spans="1:30" ht="52.8" x14ac:dyDescent="0.3">
      <c r="A1105" s="8" t="s">
        <v>9904</v>
      </c>
      <c r="B1105" s="8" t="s">
        <v>1240</v>
      </c>
      <c r="C1105" s="8" t="s">
        <v>1240</v>
      </c>
      <c r="D1105" s="8" t="s">
        <v>1240</v>
      </c>
      <c r="E1105" s="8" t="s">
        <v>9905</v>
      </c>
      <c r="F1105" s="8" t="s">
        <v>9906</v>
      </c>
      <c r="G1105" s="8" t="s">
        <v>9907</v>
      </c>
      <c r="H1105" s="8" t="s">
        <v>5635</v>
      </c>
      <c r="I1105" s="8" t="s">
        <v>1240</v>
      </c>
      <c r="J1105" s="8" t="s">
        <v>1240</v>
      </c>
      <c r="K1105" s="8" t="s">
        <v>1240</v>
      </c>
      <c r="L1105" s="8" t="s">
        <v>1240</v>
      </c>
      <c r="M1105" s="8" t="s">
        <v>1240</v>
      </c>
      <c r="N1105" s="8" t="s">
        <v>1240</v>
      </c>
      <c r="O1105" s="8" t="s">
        <v>1240</v>
      </c>
      <c r="P1105" s="8" t="s">
        <v>1240</v>
      </c>
      <c r="Q1105" s="8" t="s">
        <v>1240</v>
      </c>
      <c r="R1105" s="8" t="s">
        <v>9908</v>
      </c>
      <c r="S1105" s="8" t="s">
        <v>9909</v>
      </c>
      <c r="T1105" s="8" t="s">
        <v>1240</v>
      </c>
      <c r="U1105" s="8" t="s">
        <v>1240</v>
      </c>
      <c r="V1105" s="8" t="s">
        <v>1240</v>
      </c>
      <c r="W1105" s="8" t="s">
        <v>1240</v>
      </c>
      <c r="X1105" s="8" t="s">
        <v>1240</v>
      </c>
      <c r="Y1105" s="8" t="s">
        <v>781</v>
      </c>
      <c r="Z1105" s="8" t="s">
        <v>1240</v>
      </c>
      <c r="AA1105" s="18">
        <v>43720</v>
      </c>
      <c r="AB1105" s="8" t="s">
        <v>9910</v>
      </c>
      <c r="AC1105" s="10" t="s">
        <v>4661</v>
      </c>
      <c r="AD1105" s="10" t="s">
        <v>5003</v>
      </c>
    </row>
    <row r="1106" spans="1:30" ht="66" x14ac:dyDescent="0.3">
      <c r="A1106" s="8" t="s">
        <v>9911</v>
      </c>
      <c r="B1106" s="8" t="s">
        <v>1240</v>
      </c>
      <c r="C1106" s="8" t="s">
        <v>1240</v>
      </c>
      <c r="D1106" s="8" t="s">
        <v>1240</v>
      </c>
      <c r="E1106" s="8" t="s">
        <v>9912</v>
      </c>
      <c r="F1106" s="8" t="s">
        <v>9913</v>
      </c>
      <c r="G1106" s="8" t="s">
        <v>9914</v>
      </c>
      <c r="H1106" s="8" t="s">
        <v>9915</v>
      </c>
      <c r="I1106" s="8">
        <v>812</v>
      </c>
      <c r="J1106" s="8">
        <v>3551</v>
      </c>
      <c r="K1106" s="8" t="s">
        <v>1240</v>
      </c>
      <c r="L1106" s="8">
        <v>2</v>
      </c>
      <c r="M1106" s="8" t="s">
        <v>1240</v>
      </c>
      <c r="N1106" s="8" t="s">
        <v>1240</v>
      </c>
      <c r="O1106" s="8" t="s">
        <v>1240</v>
      </c>
      <c r="P1106" s="8" t="s">
        <v>1240</v>
      </c>
      <c r="Q1106" s="8" t="s">
        <v>1240</v>
      </c>
      <c r="R1106" s="8" t="s">
        <v>9912</v>
      </c>
      <c r="S1106" s="8" t="s">
        <v>9913</v>
      </c>
      <c r="T1106" s="8" t="s">
        <v>1240</v>
      </c>
      <c r="U1106" s="8" t="s">
        <v>1240</v>
      </c>
      <c r="V1106" s="8" t="s">
        <v>1240</v>
      </c>
      <c r="W1106" s="8" t="s">
        <v>1240</v>
      </c>
      <c r="X1106" s="8" t="s">
        <v>1240</v>
      </c>
      <c r="Y1106" s="8" t="s">
        <v>781</v>
      </c>
      <c r="Z1106" s="8" t="s">
        <v>1240</v>
      </c>
      <c r="AA1106" s="18">
        <v>43720</v>
      </c>
      <c r="AB1106" s="8" t="s">
        <v>9916</v>
      </c>
      <c r="AC1106" s="10" t="s">
        <v>4661</v>
      </c>
      <c r="AD1106" s="10" t="s">
        <v>4706</v>
      </c>
    </row>
    <row r="1107" spans="1:30" ht="105.6" x14ac:dyDescent="0.3">
      <c r="A1107" s="8" t="s">
        <v>9917</v>
      </c>
      <c r="B1107" s="8" t="s">
        <v>1240</v>
      </c>
      <c r="C1107" s="8" t="s">
        <v>1240</v>
      </c>
      <c r="D1107" s="8" t="s">
        <v>1240</v>
      </c>
      <c r="E1107" s="8" t="s">
        <v>3930</v>
      </c>
      <c r="F1107" s="8" t="s">
        <v>9918</v>
      </c>
      <c r="G1107" s="8" t="s">
        <v>9919</v>
      </c>
      <c r="H1107" s="8" t="s">
        <v>9920</v>
      </c>
      <c r="I1107" s="8" t="s">
        <v>1240</v>
      </c>
      <c r="J1107" s="8" t="s">
        <v>1240</v>
      </c>
      <c r="K1107" s="8" t="s">
        <v>1240</v>
      </c>
      <c r="L1107" s="8" t="s">
        <v>1240</v>
      </c>
      <c r="M1107" s="8" t="s">
        <v>1240</v>
      </c>
      <c r="N1107" s="8" t="s">
        <v>1240</v>
      </c>
      <c r="O1107" s="8" t="s">
        <v>1240</v>
      </c>
      <c r="P1107" s="8" t="s">
        <v>1240</v>
      </c>
      <c r="Q1107" s="8" t="s">
        <v>1240</v>
      </c>
      <c r="R1107" s="8" t="s">
        <v>9921</v>
      </c>
      <c r="S1107" s="8" t="s">
        <v>9922</v>
      </c>
      <c r="T1107" s="8" t="s">
        <v>1240</v>
      </c>
      <c r="U1107" s="8" t="s">
        <v>1240</v>
      </c>
      <c r="V1107" s="8" t="s">
        <v>1240</v>
      </c>
      <c r="W1107" s="8" t="s">
        <v>1240</v>
      </c>
      <c r="X1107" s="8" t="s">
        <v>1240</v>
      </c>
      <c r="Y1107" s="8" t="s">
        <v>781</v>
      </c>
      <c r="Z1107" s="8" t="s">
        <v>1240</v>
      </c>
      <c r="AA1107" s="18">
        <v>43720</v>
      </c>
      <c r="AB1107" s="8" t="s">
        <v>4562</v>
      </c>
      <c r="AC1107" s="10" t="s">
        <v>4661</v>
      </c>
      <c r="AD1107" s="10" t="s">
        <v>4706</v>
      </c>
    </row>
    <row r="1108" spans="1:30" ht="118.8" x14ac:dyDescent="0.3">
      <c r="A1108" s="8" t="s">
        <v>9923</v>
      </c>
      <c r="B1108" s="8" t="s">
        <v>1240</v>
      </c>
      <c r="C1108" s="8" t="s">
        <v>1240</v>
      </c>
      <c r="D1108" s="8" t="s">
        <v>1240</v>
      </c>
      <c r="E1108" s="8" t="s">
        <v>5645</v>
      </c>
      <c r="F1108" s="8" t="s">
        <v>9412</v>
      </c>
      <c r="G1108" s="8" t="s">
        <v>9924</v>
      </c>
      <c r="H1108" s="8" t="s">
        <v>7972</v>
      </c>
      <c r="I1108" s="8">
        <v>932.9</v>
      </c>
      <c r="J1108" s="8">
        <v>11211</v>
      </c>
      <c r="K1108" s="8" t="s">
        <v>1240</v>
      </c>
      <c r="L1108" s="8" t="s">
        <v>1240</v>
      </c>
      <c r="M1108" s="8" t="s">
        <v>1240</v>
      </c>
      <c r="N1108" s="8" t="s">
        <v>1240</v>
      </c>
      <c r="O1108" s="8" t="s">
        <v>1240</v>
      </c>
      <c r="P1108" s="8" t="s">
        <v>1240</v>
      </c>
      <c r="Q1108" s="8" t="s">
        <v>1240</v>
      </c>
      <c r="R1108" s="8" t="s">
        <v>5054</v>
      </c>
      <c r="S1108" s="8" t="s">
        <v>9925</v>
      </c>
      <c r="T1108" s="8" t="s">
        <v>1240</v>
      </c>
      <c r="U1108" s="8" t="s">
        <v>1240</v>
      </c>
      <c r="V1108" s="8" t="s">
        <v>1240</v>
      </c>
      <c r="W1108" s="8" t="s">
        <v>1240</v>
      </c>
      <c r="X1108" s="8" t="s">
        <v>1240</v>
      </c>
      <c r="Y1108" s="8" t="s">
        <v>781</v>
      </c>
      <c r="Z1108" s="8" t="s">
        <v>1240</v>
      </c>
      <c r="AA1108" s="18">
        <v>43720</v>
      </c>
      <c r="AB1108" s="8" t="s">
        <v>4008</v>
      </c>
      <c r="AC1108" s="10" t="s">
        <v>4661</v>
      </c>
      <c r="AD1108" s="10" t="s">
        <v>4706</v>
      </c>
    </row>
    <row r="1109" spans="1:30" ht="79.2" x14ac:dyDescent="0.3">
      <c r="A1109" s="8" t="s">
        <v>9926</v>
      </c>
      <c r="B1109" s="8" t="s">
        <v>1240</v>
      </c>
      <c r="C1109" s="8" t="s">
        <v>1240</v>
      </c>
      <c r="D1109" s="8" t="s">
        <v>1240</v>
      </c>
      <c r="E1109" s="8" t="s">
        <v>8574</v>
      </c>
      <c r="F1109" s="8" t="s">
        <v>8805</v>
      </c>
      <c r="G1109" s="8" t="s">
        <v>9927</v>
      </c>
      <c r="H1109" s="8" t="s">
        <v>9928</v>
      </c>
      <c r="I1109" s="8" t="s">
        <v>1240</v>
      </c>
      <c r="J1109" s="8" t="s">
        <v>1240</v>
      </c>
      <c r="K1109" s="8" t="s">
        <v>1240</v>
      </c>
      <c r="L1109" s="8" t="s">
        <v>1240</v>
      </c>
      <c r="M1109" s="8" t="s">
        <v>1240</v>
      </c>
      <c r="N1109" s="8" t="s">
        <v>1240</v>
      </c>
      <c r="O1109" s="8" t="s">
        <v>1240</v>
      </c>
      <c r="P1109" s="8" t="s">
        <v>1240</v>
      </c>
      <c r="Q1109" s="8" t="s">
        <v>1240</v>
      </c>
      <c r="R1109" s="8" t="s">
        <v>1240</v>
      </c>
      <c r="S1109" s="8" t="s">
        <v>1240</v>
      </c>
      <c r="T1109" s="8" t="s">
        <v>1240</v>
      </c>
      <c r="U1109" s="8" t="s">
        <v>1240</v>
      </c>
      <c r="V1109" s="8" t="s">
        <v>1240</v>
      </c>
      <c r="W1109" s="8" t="s">
        <v>1653</v>
      </c>
      <c r="X1109" s="8" t="s">
        <v>8578</v>
      </c>
      <c r="Y1109" s="8" t="s">
        <v>781</v>
      </c>
      <c r="Z1109" s="8" t="s">
        <v>1240</v>
      </c>
      <c r="AA1109" s="18">
        <v>43720</v>
      </c>
      <c r="AB1109" s="8" t="s">
        <v>9929</v>
      </c>
      <c r="AC1109" s="10" t="s">
        <v>4661</v>
      </c>
      <c r="AD1109" s="10" t="s">
        <v>4662</v>
      </c>
    </row>
    <row r="1110" spans="1:30" ht="79.2" x14ac:dyDescent="0.3">
      <c r="A1110" s="8" t="s">
        <v>9930</v>
      </c>
      <c r="B1110" s="8" t="s">
        <v>1240</v>
      </c>
      <c r="C1110" s="8" t="s">
        <v>1240</v>
      </c>
      <c r="D1110" s="8" t="s">
        <v>1240</v>
      </c>
      <c r="E1110" s="8" t="s">
        <v>4387</v>
      </c>
      <c r="F1110" s="8" t="s">
        <v>9931</v>
      </c>
      <c r="G1110" s="8" t="s">
        <v>9932</v>
      </c>
      <c r="H1110" s="8" t="s">
        <v>9933</v>
      </c>
      <c r="I1110" s="8" t="s">
        <v>1240</v>
      </c>
      <c r="J1110" s="8" t="s">
        <v>1240</v>
      </c>
      <c r="K1110" s="8" t="s">
        <v>1240</v>
      </c>
      <c r="L1110" s="8" t="s">
        <v>1240</v>
      </c>
      <c r="M1110" s="8" t="s">
        <v>1240</v>
      </c>
      <c r="N1110" s="8" t="s">
        <v>1240</v>
      </c>
      <c r="O1110" s="8" t="s">
        <v>1240</v>
      </c>
      <c r="P1110" s="8" t="s">
        <v>1240</v>
      </c>
      <c r="Q1110" s="8" t="s">
        <v>1240</v>
      </c>
      <c r="R1110" s="8" t="s">
        <v>9934</v>
      </c>
      <c r="S1110" s="8" t="s">
        <v>9935</v>
      </c>
      <c r="T1110" s="8" t="s">
        <v>1240</v>
      </c>
      <c r="U1110" s="8" t="s">
        <v>1240</v>
      </c>
      <c r="V1110" s="8" t="s">
        <v>1240</v>
      </c>
      <c r="W1110" s="8" t="s">
        <v>9936</v>
      </c>
      <c r="X1110" s="8" t="s">
        <v>9937</v>
      </c>
      <c r="Y1110" s="8" t="s">
        <v>782</v>
      </c>
      <c r="Z1110" s="8" t="s">
        <v>1240</v>
      </c>
      <c r="AA1110" s="18">
        <v>43721</v>
      </c>
      <c r="AB1110" s="8" t="s">
        <v>1126</v>
      </c>
      <c r="AC1110" s="10" t="s">
        <v>4651</v>
      </c>
      <c r="AD1110" s="10" t="s">
        <v>4706</v>
      </c>
    </row>
    <row r="1111" spans="1:30" ht="132" x14ac:dyDescent="0.3">
      <c r="A1111" s="8" t="s">
        <v>9938</v>
      </c>
      <c r="B1111" s="8" t="s">
        <v>1240</v>
      </c>
      <c r="C1111" s="8" t="s">
        <v>1240</v>
      </c>
      <c r="D1111" s="8" t="s">
        <v>1240</v>
      </c>
      <c r="E1111" s="8" t="s">
        <v>9939</v>
      </c>
      <c r="F1111" s="8" t="s">
        <v>9940</v>
      </c>
      <c r="G1111" s="8" t="s">
        <v>9941</v>
      </c>
      <c r="H1111" s="8" t="s">
        <v>9942</v>
      </c>
      <c r="I1111" s="8">
        <v>808.3</v>
      </c>
      <c r="J1111" s="8">
        <v>2578</v>
      </c>
      <c r="K1111" s="8" t="s">
        <v>1240</v>
      </c>
      <c r="L1111" s="8">
        <v>2</v>
      </c>
      <c r="M1111" s="8" t="s">
        <v>1240</v>
      </c>
      <c r="N1111" s="8" t="s">
        <v>1240</v>
      </c>
      <c r="O1111" s="8" t="s">
        <v>1240</v>
      </c>
      <c r="P1111" s="8" t="s">
        <v>1240</v>
      </c>
      <c r="Q1111" s="8" t="s">
        <v>1240</v>
      </c>
      <c r="R1111" s="8" t="s">
        <v>3682</v>
      </c>
      <c r="S1111" s="8" t="s">
        <v>9943</v>
      </c>
      <c r="T1111" s="8" t="s">
        <v>1240</v>
      </c>
      <c r="U1111" s="8" t="s">
        <v>1240</v>
      </c>
      <c r="V1111" s="8" t="s">
        <v>1240</v>
      </c>
      <c r="W1111" s="8" t="s">
        <v>1240</v>
      </c>
      <c r="X1111" s="8" t="s">
        <v>1240</v>
      </c>
      <c r="Y1111" s="8" t="s">
        <v>781</v>
      </c>
      <c r="Z1111" s="8" t="s">
        <v>1240</v>
      </c>
      <c r="AA1111" s="18">
        <v>43721</v>
      </c>
      <c r="AB1111" s="8" t="s">
        <v>8585</v>
      </c>
      <c r="AC1111" s="10" t="s">
        <v>4661</v>
      </c>
      <c r="AD1111" s="10" t="s">
        <v>4652</v>
      </c>
    </row>
    <row r="1112" spans="1:30" ht="92.4" x14ac:dyDescent="0.3">
      <c r="A1112" s="8" t="s">
        <v>9944</v>
      </c>
      <c r="B1112" s="8" t="s">
        <v>1240</v>
      </c>
      <c r="C1112" s="8" t="s">
        <v>1240</v>
      </c>
      <c r="D1112" s="8" t="s">
        <v>1240</v>
      </c>
      <c r="E1112" s="8" t="s">
        <v>9945</v>
      </c>
      <c r="F1112" s="8" t="s">
        <v>9946</v>
      </c>
      <c r="G1112" s="8" t="s">
        <v>9947</v>
      </c>
      <c r="H1112" s="8" t="s">
        <v>9948</v>
      </c>
      <c r="I1112" s="8">
        <v>30</v>
      </c>
      <c r="J1112" s="8" t="s">
        <v>1240</v>
      </c>
      <c r="K1112" s="8" t="s">
        <v>1240</v>
      </c>
      <c r="L1112" s="8" t="s">
        <v>1240</v>
      </c>
      <c r="M1112" s="8" t="s">
        <v>1240</v>
      </c>
      <c r="N1112" s="8" t="s">
        <v>1240</v>
      </c>
      <c r="O1112" s="8" t="s">
        <v>1240</v>
      </c>
      <c r="P1112" s="8" t="s">
        <v>1240</v>
      </c>
      <c r="Q1112" s="8" t="s">
        <v>1240</v>
      </c>
      <c r="R1112" s="8" t="s">
        <v>9945</v>
      </c>
      <c r="S1112" s="8" t="s">
        <v>9946</v>
      </c>
      <c r="T1112" s="8" t="s">
        <v>1240</v>
      </c>
      <c r="U1112" s="8" t="s">
        <v>1240</v>
      </c>
      <c r="V1112" s="8" t="s">
        <v>1240</v>
      </c>
      <c r="W1112" s="8" t="s">
        <v>1240</v>
      </c>
      <c r="X1112" s="8" t="s">
        <v>1240</v>
      </c>
      <c r="Y1112" s="8" t="s">
        <v>781</v>
      </c>
      <c r="Z1112" s="8" t="s">
        <v>1240</v>
      </c>
      <c r="AA1112" s="18">
        <v>43721</v>
      </c>
      <c r="AB1112" s="8" t="s">
        <v>9949</v>
      </c>
      <c r="AC1112" s="10" t="s">
        <v>4661</v>
      </c>
      <c r="AD1112" s="10" t="s">
        <v>4706</v>
      </c>
    </row>
    <row r="1113" spans="1:30" ht="92.4" x14ac:dyDescent="0.3">
      <c r="A1113" s="8" t="s">
        <v>9950</v>
      </c>
      <c r="B1113" s="8" t="s">
        <v>1240</v>
      </c>
      <c r="C1113" s="8" t="s">
        <v>1240</v>
      </c>
      <c r="D1113" s="8" t="s">
        <v>1240</v>
      </c>
      <c r="E1113" s="8" t="s">
        <v>8003</v>
      </c>
      <c r="F1113" s="8" t="s">
        <v>9951</v>
      </c>
      <c r="G1113" s="8" t="s">
        <v>9952</v>
      </c>
      <c r="H1113" s="8" t="s">
        <v>9953</v>
      </c>
      <c r="I1113" s="8">
        <v>488.5</v>
      </c>
      <c r="J1113" s="8">
        <v>3136.2</v>
      </c>
      <c r="K1113" s="8" t="s">
        <v>1240</v>
      </c>
      <c r="L1113" s="8">
        <v>2</v>
      </c>
      <c r="M1113" s="8" t="s">
        <v>1240</v>
      </c>
      <c r="N1113" s="8" t="s">
        <v>1240</v>
      </c>
      <c r="O1113" s="8" t="s">
        <v>1240</v>
      </c>
      <c r="P1113" s="8" t="s">
        <v>1240</v>
      </c>
      <c r="Q1113" s="8" t="s">
        <v>1240</v>
      </c>
      <c r="R1113" s="8" t="s">
        <v>1240</v>
      </c>
      <c r="S1113" s="8" t="s">
        <v>1240</v>
      </c>
      <c r="T1113" s="8" t="s">
        <v>1240</v>
      </c>
      <c r="U1113" s="8" t="s">
        <v>1240</v>
      </c>
      <c r="V1113" s="8" t="s">
        <v>1240</v>
      </c>
      <c r="W1113" s="8" t="s">
        <v>9954</v>
      </c>
      <c r="X1113" s="8" t="s">
        <v>9518</v>
      </c>
      <c r="Y1113" s="8" t="s">
        <v>781</v>
      </c>
      <c r="Z1113" s="8" t="s">
        <v>1240</v>
      </c>
      <c r="AA1113" s="18">
        <v>43721</v>
      </c>
      <c r="AB1113" s="8" t="s">
        <v>9955</v>
      </c>
      <c r="AC1113" s="10" t="s">
        <v>4661</v>
      </c>
      <c r="AD1113" s="10" t="s">
        <v>4706</v>
      </c>
    </row>
    <row r="1114" spans="1:30" ht="92.4" x14ac:dyDescent="0.3">
      <c r="A1114" s="8" t="s">
        <v>9956</v>
      </c>
      <c r="B1114" s="8" t="s">
        <v>1240</v>
      </c>
      <c r="C1114" s="8" t="s">
        <v>1240</v>
      </c>
      <c r="D1114" s="8" t="s">
        <v>1240</v>
      </c>
      <c r="E1114" s="8" t="s">
        <v>8003</v>
      </c>
      <c r="F1114" s="8" t="s">
        <v>9951</v>
      </c>
      <c r="G1114" s="8" t="s">
        <v>9957</v>
      </c>
      <c r="H1114" s="8" t="s">
        <v>9958</v>
      </c>
      <c r="I1114" s="8">
        <v>496.8</v>
      </c>
      <c r="J1114" s="8">
        <v>6706.8</v>
      </c>
      <c r="K1114" s="8" t="s">
        <v>1240</v>
      </c>
      <c r="L1114" s="8">
        <v>6</v>
      </c>
      <c r="M1114" s="8" t="s">
        <v>1240</v>
      </c>
      <c r="N1114" s="8" t="s">
        <v>1240</v>
      </c>
      <c r="O1114" s="8" t="s">
        <v>1240</v>
      </c>
      <c r="P1114" s="8" t="s">
        <v>1240</v>
      </c>
      <c r="Q1114" s="8" t="s">
        <v>1240</v>
      </c>
      <c r="R1114" s="8" t="s">
        <v>1240</v>
      </c>
      <c r="S1114" s="8" t="s">
        <v>1240</v>
      </c>
      <c r="T1114" s="8" t="s">
        <v>1240</v>
      </c>
      <c r="U1114" s="8" t="s">
        <v>1240</v>
      </c>
      <c r="V1114" s="8" t="s">
        <v>1240</v>
      </c>
      <c r="W1114" s="8" t="s">
        <v>9954</v>
      </c>
      <c r="X1114" s="8" t="s">
        <v>9518</v>
      </c>
      <c r="Y1114" s="8" t="s">
        <v>781</v>
      </c>
      <c r="Z1114" s="8" t="s">
        <v>1240</v>
      </c>
      <c r="AA1114" s="18">
        <v>43721</v>
      </c>
      <c r="AB1114" s="8" t="s">
        <v>9959</v>
      </c>
      <c r="AC1114" s="10" t="s">
        <v>4661</v>
      </c>
      <c r="AD1114" s="10" t="s">
        <v>4706</v>
      </c>
    </row>
    <row r="1115" spans="1:30" ht="66" x14ac:dyDescent="0.3">
      <c r="A1115" s="8" t="s">
        <v>9960</v>
      </c>
      <c r="B1115" s="8" t="s">
        <v>1240</v>
      </c>
      <c r="C1115" s="8" t="s">
        <v>1240</v>
      </c>
      <c r="D1115" s="8" t="s">
        <v>1240</v>
      </c>
      <c r="E1115" s="8" t="s">
        <v>6585</v>
      </c>
      <c r="F1115" s="8" t="s">
        <v>9961</v>
      </c>
      <c r="G1115" s="8" t="s">
        <v>9962</v>
      </c>
      <c r="H1115" s="8" t="s">
        <v>9963</v>
      </c>
      <c r="I1115" s="8">
        <v>5028.6000000000004</v>
      </c>
      <c r="J1115" s="8">
        <v>19918</v>
      </c>
      <c r="K1115" s="8" t="s">
        <v>1240</v>
      </c>
      <c r="L1115" s="8">
        <v>4</v>
      </c>
      <c r="M1115" s="8" t="s">
        <v>1240</v>
      </c>
      <c r="N1115" s="8" t="s">
        <v>1240</v>
      </c>
      <c r="O1115" s="8" t="s">
        <v>1240</v>
      </c>
      <c r="P1115" s="8" t="s">
        <v>1240</v>
      </c>
      <c r="Q1115" s="8" t="s">
        <v>1240</v>
      </c>
      <c r="R1115" s="8" t="s">
        <v>9964</v>
      </c>
      <c r="S1115" s="8" t="s">
        <v>9965</v>
      </c>
      <c r="T1115" s="8" t="s">
        <v>1240</v>
      </c>
      <c r="U1115" s="8" t="s">
        <v>1240</v>
      </c>
      <c r="V1115" s="8" t="s">
        <v>1240</v>
      </c>
      <c r="W1115" s="8" t="s">
        <v>1240</v>
      </c>
      <c r="X1115" s="8" t="s">
        <v>1240</v>
      </c>
      <c r="Y1115" s="8" t="s">
        <v>781</v>
      </c>
      <c r="Z1115" s="8" t="s">
        <v>1240</v>
      </c>
      <c r="AA1115" s="18">
        <v>43721</v>
      </c>
      <c r="AB1115" s="8" t="s">
        <v>9966</v>
      </c>
      <c r="AC1115" s="10" t="s">
        <v>4661</v>
      </c>
      <c r="AD1115" s="10" t="s">
        <v>4706</v>
      </c>
    </row>
    <row r="1116" spans="1:30" ht="79.2" x14ac:dyDescent="0.3">
      <c r="A1116" s="8" t="s">
        <v>9967</v>
      </c>
      <c r="B1116" s="8" t="s">
        <v>1240</v>
      </c>
      <c r="C1116" s="8" t="s">
        <v>1240</v>
      </c>
      <c r="D1116" s="8" t="s">
        <v>1240</v>
      </c>
      <c r="E1116" s="8" t="s">
        <v>8643</v>
      </c>
      <c r="F1116" s="8" t="s">
        <v>9968</v>
      </c>
      <c r="G1116" s="8" t="s">
        <v>9969</v>
      </c>
      <c r="H1116" s="8" t="s">
        <v>9970</v>
      </c>
      <c r="I1116" s="8">
        <v>9082</v>
      </c>
      <c r="J1116" s="8">
        <v>28255</v>
      </c>
      <c r="K1116" s="8" t="s">
        <v>1240</v>
      </c>
      <c r="L1116" s="8">
        <v>43525</v>
      </c>
      <c r="M1116" s="8" t="s">
        <v>1240</v>
      </c>
      <c r="N1116" s="8" t="s">
        <v>1240</v>
      </c>
      <c r="O1116" s="8" t="s">
        <v>1240</v>
      </c>
      <c r="P1116" s="8" t="s">
        <v>1240</v>
      </c>
      <c r="Q1116" s="8" t="s">
        <v>1240</v>
      </c>
      <c r="R1116" s="8" t="s">
        <v>8643</v>
      </c>
      <c r="S1116" s="8" t="s">
        <v>9968</v>
      </c>
      <c r="T1116" s="8" t="s">
        <v>1240</v>
      </c>
      <c r="U1116" s="8" t="s">
        <v>1240</v>
      </c>
      <c r="V1116" s="8" t="s">
        <v>1240</v>
      </c>
      <c r="W1116" s="8" t="s">
        <v>1240</v>
      </c>
      <c r="X1116" s="8" t="s">
        <v>1240</v>
      </c>
      <c r="Y1116" s="8" t="s">
        <v>781</v>
      </c>
      <c r="Z1116" s="8" t="s">
        <v>1240</v>
      </c>
      <c r="AA1116" s="18">
        <v>43721</v>
      </c>
      <c r="AB1116" s="8" t="s">
        <v>9971</v>
      </c>
      <c r="AC1116" s="10" t="s">
        <v>4661</v>
      </c>
      <c r="AD1116" s="10" t="s">
        <v>4706</v>
      </c>
    </row>
    <row r="1117" spans="1:30" ht="79.2" x14ac:dyDescent="0.3">
      <c r="A1117" s="8" t="s">
        <v>9972</v>
      </c>
      <c r="B1117" s="8" t="s">
        <v>1240</v>
      </c>
      <c r="C1117" s="8" t="s">
        <v>1240</v>
      </c>
      <c r="D1117" s="8" t="s">
        <v>1240</v>
      </c>
      <c r="E1117" s="8" t="s">
        <v>8574</v>
      </c>
      <c r="F1117" s="8" t="s">
        <v>8805</v>
      </c>
      <c r="G1117" s="8" t="s">
        <v>9973</v>
      </c>
      <c r="H1117" s="8" t="s">
        <v>9974</v>
      </c>
      <c r="I1117" s="8" t="s">
        <v>1240</v>
      </c>
      <c r="J1117" s="8" t="s">
        <v>1240</v>
      </c>
      <c r="K1117" s="8">
        <v>150</v>
      </c>
      <c r="L1117" s="8" t="s">
        <v>1240</v>
      </c>
      <c r="M1117" s="8" t="s">
        <v>1240</v>
      </c>
      <c r="N1117" s="8" t="s">
        <v>1240</v>
      </c>
      <c r="O1117" s="8" t="s">
        <v>1240</v>
      </c>
      <c r="P1117" s="8" t="s">
        <v>1240</v>
      </c>
      <c r="Q1117" s="8" t="s">
        <v>1240</v>
      </c>
      <c r="R1117" s="8" t="s">
        <v>1240</v>
      </c>
      <c r="S1117" s="8" t="s">
        <v>1240</v>
      </c>
      <c r="T1117" s="8" t="s">
        <v>1240</v>
      </c>
      <c r="U1117" s="8" t="s">
        <v>1240</v>
      </c>
      <c r="V1117" s="8" t="s">
        <v>1240</v>
      </c>
      <c r="W1117" s="8" t="s">
        <v>1653</v>
      </c>
      <c r="X1117" s="8" t="s">
        <v>8578</v>
      </c>
      <c r="Y1117" s="8" t="s">
        <v>781</v>
      </c>
      <c r="Z1117" s="8" t="s">
        <v>1240</v>
      </c>
      <c r="AA1117" s="18">
        <v>43724</v>
      </c>
      <c r="AB1117" s="8" t="s">
        <v>9975</v>
      </c>
      <c r="AC1117" s="10" t="s">
        <v>4661</v>
      </c>
      <c r="AD1117" s="10" t="s">
        <v>4662</v>
      </c>
    </row>
    <row r="1118" spans="1:30" ht="66" x14ac:dyDescent="0.3">
      <c r="A1118" s="8" t="s">
        <v>9976</v>
      </c>
      <c r="B1118" s="8" t="s">
        <v>1240</v>
      </c>
      <c r="C1118" s="8" t="s">
        <v>1240</v>
      </c>
      <c r="D1118" s="8" t="s">
        <v>1240</v>
      </c>
      <c r="E1118" s="8" t="s">
        <v>9977</v>
      </c>
      <c r="F1118" s="8" t="s">
        <v>9978</v>
      </c>
      <c r="G1118" s="8" t="s">
        <v>9979</v>
      </c>
      <c r="H1118" s="8" t="s">
        <v>9980</v>
      </c>
      <c r="I1118" s="8">
        <v>5363.5</v>
      </c>
      <c r="J1118" s="8">
        <v>22884</v>
      </c>
      <c r="K1118" s="8" t="s">
        <v>1240</v>
      </c>
      <c r="L1118" s="8">
        <v>4</v>
      </c>
      <c r="M1118" s="8" t="s">
        <v>1240</v>
      </c>
      <c r="N1118" s="8" t="s">
        <v>1240</v>
      </c>
      <c r="O1118" s="8" t="s">
        <v>1240</v>
      </c>
      <c r="P1118" s="8" t="s">
        <v>1240</v>
      </c>
      <c r="Q1118" s="8" t="s">
        <v>1240</v>
      </c>
      <c r="R1118" s="8" t="s">
        <v>9977</v>
      </c>
      <c r="S1118" s="8" t="s">
        <v>9978</v>
      </c>
      <c r="T1118" s="8" t="s">
        <v>1240</v>
      </c>
      <c r="U1118" s="8" t="s">
        <v>1240</v>
      </c>
      <c r="V1118" s="8" t="s">
        <v>1240</v>
      </c>
      <c r="W1118" s="8" t="s">
        <v>1240</v>
      </c>
      <c r="X1118" s="8" t="s">
        <v>1240</v>
      </c>
      <c r="Y1118" s="8" t="s">
        <v>781</v>
      </c>
      <c r="Z1118" s="8" t="s">
        <v>1240</v>
      </c>
      <c r="AA1118" s="18">
        <v>43724</v>
      </c>
      <c r="AB1118" s="8" t="s">
        <v>4773</v>
      </c>
      <c r="AC1118" s="10" t="s">
        <v>4661</v>
      </c>
      <c r="AD1118" s="10" t="s">
        <v>6287</v>
      </c>
    </row>
    <row r="1119" spans="1:30" ht="66" x14ac:dyDescent="0.3">
      <c r="A1119" s="8" t="s">
        <v>9981</v>
      </c>
      <c r="B1119" s="8" t="s">
        <v>1240</v>
      </c>
      <c r="C1119" s="8" t="s">
        <v>1240</v>
      </c>
      <c r="D1119" s="8" t="s">
        <v>1240</v>
      </c>
      <c r="E1119" s="8" t="s">
        <v>9982</v>
      </c>
      <c r="F1119" s="8" t="s">
        <v>9983</v>
      </c>
      <c r="G1119" s="8" t="s">
        <v>9984</v>
      </c>
      <c r="H1119" s="8" t="s">
        <v>9985</v>
      </c>
      <c r="I1119" s="8">
        <v>22248.9</v>
      </c>
      <c r="J1119" s="8" t="s">
        <v>1240</v>
      </c>
      <c r="K1119" s="8" t="s">
        <v>1240</v>
      </c>
      <c r="L1119" s="8">
        <v>3</v>
      </c>
      <c r="M1119" s="8" t="s">
        <v>1240</v>
      </c>
      <c r="N1119" s="8" t="s">
        <v>1240</v>
      </c>
      <c r="O1119" s="8" t="s">
        <v>1240</v>
      </c>
      <c r="P1119" s="8" t="s">
        <v>1240</v>
      </c>
      <c r="Q1119" s="8" t="s">
        <v>1240</v>
      </c>
      <c r="R1119" s="8" t="s">
        <v>9986</v>
      </c>
      <c r="S1119" s="8" t="s">
        <v>9987</v>
      </c>
      <c r="T1119" s="8" t="s">
        <v>1240</v>
      </c>
      <c r="U1119" s="8" t="s">
        <v>1240</v>
      </c>
      <c r="V1119" s="8" t="s">
        <v>1240</v>
      </c>
      <c r="W1119" s="8" t="s">
        <v>1240</v>
      </c>
      <c r="X1119" s="8" t="s">
        <v>1240</v>
      </c>
      <c r="Y1119" s="8" t="s">
        <v>781</v>
      </c>
      <c r="Z1119" s="8" t="s">
        <v>1240</v>
      </c>
      <c r="AA1119" s="18">
        <v>43724</v>
      </c>
      <c r="AB1119" s="8" t="s">
        <v>9988</v>
      </c>
      <c r="AC1119" s="10" t="s">
        <v>4661</v>
      </c>
      <c r="AD1119" s="10" t="s">
        <v>6287</v>
      </c>
    </row>
    <row r="1120" spans="1:30" ht="66" x14ac:dyDescent="0.3">
      <c r="A1120" s="8" t="s">
        <v>9989</v>
      </c>
      <c r="B1120" s="8" t="s">
        <v>1240</v>
      </c>
      <c r="C1120" s="8" t="s">
        <v>1240</v>
      </c>
      <c r="D1120" s="8" t="s">
        <v>1240</v>
      </c>
      <c r="E1120" s="8" t="s">
        <v>3890</v>
      </c>
      <c r="F1120" s="8" t="s">
        <v>9990</v>
      </c>
      <c r="G1120" s="8" t="s">
        <v>9991</v>
      </c>
      <c r="H1120" s="8" t="s">
        <v>9992</v>
      </c>
      <c r="I1120" s="8">
        <v>1484.3</v>
      </c>
      <c r="J1120" s="8">
        <v>5357</v>
      </c>
      <c r="K1120" s="8" t="s">
        <v>1240</v>
      </c>
      <c r="L1120" s="8">
        <v>2</v>
      </c>
      <c r="M1120" s="8" t="s">
        <v>1240</v>
      </c>
      <c r="N1120" s="8" t="s">
        <v>1240</v>
      </c>
      <c r="O1120" s="8" t="s">
        <v>1240</v>
      </c>
      <c r="P1120" s="8" t="s">
        <v>1240</v>
      </c>
      <c r="Q1120" s="8" t="s">
        <v>1240</v>
      </c>
      <c r="R1120" s="8" t="s">
        <v>9993</v>
      </c>
      <c r="S1120" s="8" t="s">
        <v>9994</v>
      </c>
      <c r="T1120" s="8" t="s">
        <v>1240</v>
      </c>
      <c r="U1120" s="8" t="s">
        <v>1240</v>
      </c>
      <c r="V1120" s="8" t="s">
        <v>1240</v>
      </c>
      <c r="W1120" s="8" t="s">
        <v>1240</v>
      </c>
      <c r="X1120" s="8" t="s">
        <v>1240</v>
      </c>
      <c r="Y1120" s="8" t="s">
        <v>781</v>
      </c>
      <c r="Z1120" s="8" t="s">
        <v>1240</v>
      </c>
      <c r="AA1120" s="18">
        <v>43724</v>
      </c>
      <c r="AB1120" s="8" t="s">
        <v>5034</v>
      </c>
      <c r="AC1120" s="10" t="s">
        <v>4661</v>
      </c>
      <c r="AD1120" s="10" t="s">
        <v>4706</v>
      </c>
    </row>
    <row r="1121" spans="1:30" ht="66" x14ac:dyDescent="0.3">
      <c r="A1121" s="8" t="s">
        <v>9995</v>
      </c>
      <c r="B1121" s="8" t="s">
        <v>1240</v>
      </c>
      <c r="C1121" s="8" t="s">
        <v>1240</v>
      </c>
      <c r="D1121" s="8" t="s">
        <v>1240</v>
      </c>
      <c r="E1121" s="8" t="s">
        <v>9996</v>
      </c>
      <c r="F1121" s="8" t="s">
        <v>9997</v>
      </c>
      <c r="G1121" s="8" t="s">
        <v>9998</v>
      </c>
      <c r="H1121" s="8" t="s">
        <v>9999</v>
      </c>
      <c r="I1121" s="8">
        <v>5984.3</v>
      </c>
      <c r="J1121" s="8" t="s">
        <v>1240</v>
      </c>
      <c r="K1121" s="8" t="s">
        <v>1240</v>
      </c>
      <c r="L1121" s="8">
        <v>3</v>
      </c>
      <c r="M1121" s="8" t="s">
        <v>1240</v>
      </c>
      <c r="N1121" s="8" t="s">
        <v>1240</v>
      </c>
      <c r="O1121" s="8" t="s">
        <v>1240</v>
      </c>
      <c r="P1121" s="8" t="s">
        <v>1240</v>
      </c>
      <c r="Q1121" s="8" t="s">
        <v>1240</v>
      </c>
      <c r="R1121" s="8" t="s">
        <v>10000</v>
      </c>
      <c r="S1121" s="8" t="s">
        <v>10001</v>
      </c>
      <c r="T1121" s="8" t="s">
        <v>1240</v>
      </c>
      <c r="U1121" s="8" t="s">
        <v>1240</v>
      </c>
      <c r="V1121" s="8" t="s">
        <v>1240</v>
      </c>
      <c r="W1121" s="8" t="s">
        <v>1240</v>
      </c>
      <c r="X1121" s="8" t="s">
        <v>1240</v>
      </c>
      <c r="Y1121" s="8" t="s">
        <v>781</v>
      </c>
      <c r="Z1121" s="8" t="s">
        <v>1240</v>
      </c>
      <c r="AA1121" s="18">
        <v>43724</v>
      </c>
      <c r="AB1121" s="8" t="s">
        <v>10002</v>
      </c>
      <c r="AC1121" s="10" t="s">
        <v>4661</v>
      </c>
      <c r="AD1121" s="10" t="s">
        <v>4706</v>
      </c>
    </row>
    <row r="1122" spans="1:30" ht="105.6" x14ac:dyDescent="0.3">
      <c r="A1122" s="8" t="s">
        <v>10003</v>
      </c>
      <c r="B1122" s="8" t="s">
        <v>1240</v>
      </c>
      <c r="C1122" s="8" t="s">
        <v>1240</v>
      </c>
      <c r="D1122" s="8" t="s">
        <v>1240</v>
      </c>
      <c r="E1122" s="8" t="s">
        <v>10004</v>
      </c>
      <c r="F1122" s="8" t="s">
        <v>10005</v>
      </c>
      <c r="G1122" s="8" t="s">
        <v>10006</v>
      </c>
      <c r="H1122" s="8" t="s">
        <v>10007</v>
      </c>
      <c r="I1122" s="8" t="s">
        <v>1240</v>
      </c>
      <c r="J1122" s="8" t="s">
        <v>1240</v>
      </c>
      <c r="K1122" s="8" t="s">
        <v>1240</v>
      </c>
      <c r="L1122" s="8" t="s">
        <v>1240</v>
      </c>
      <c r="M1122" s="8" t="s">
        <v>1240</v>
      </c>
      <c r="N1122" s="8" t="s">
        <v>1240</v>
      </c>
      <c r="O1122" s="8" t="s">
        <v>1240</v>
      </c>
      <c r="P1122" s="8" t="s">
        <v>1240</v>
      </c>
      <c r="Q1122" s="8" t="s">
        <v>1240</v>
      </c>
      <c r="R1122" s="8" t="s">
        <v>1240</v>
      </c>
      <c r="S1122" s="8" t="s">
        <v>1240</v>
      </c>
      <c r="T1122" s="8" t="s">
        <v>1240</v>
      </c>
      <c r="U1122" s="8" t="s">
        <v>1240</v>
      </c>
      <c r="V1122" s="8" t="s">
        <v>1240</v>
      </c>
      <c r="W1122" s="8" t="s">
        <v>10008</v>
      </c>
      <c r="X1122" s="8" t="s">
        <v>10009</v>
      </c>
      <c r="Y1122" s="8" t="s">
        <v>781</v>
      </c>
      <c r="Z1122" s="8" t="s">
        <v>1240</v>
      </c>
      <c r="AA1122" s="18">
        <v>43725</v>
      </c>
      <c r="AB1122" s="8" t="s">
        <v>4166</v>
      </c>
      <c r="AC1122" s="10" t="s">
        <v>4661</v>
      </c>
      <c r="AD1122" s="10" t="s">
        <v>4706</v>
      </c>
    </row>
    <row r="1123" spans="1:30" ht="66" x14ac:dyDescent="0.3">
      <c r="A1123" s="8" t="s">
        <v>10010</v>
      </c>
      <c r="B1123" s="8" t="s">
        <v>1240</v>
      </c>
      <c r="C1123" s="8" t="s">
        <v>1240</v>
      </c>
      <c r="D1123" s="8" t="s">
        <v>1240</v>
      </c>
      <c r="E1123" s="8" t="s">
        <v>10011</v>
      </c>
      <c r="F1123" s="8" t="s">
        <v>10012</v>
      </c>
      <c r="G1123" s="8" t="s">
        <v>10013</v>
      </c>
      <c r="H1123" s="8" t="s">
        <v>10014</v>
      </c>
      <c r="I1123" s="8" t="s">
        <v>1240</v>
      </c>
      <c r="J1123" s="8" t="s">
        <v>1240</v>
      </c>
      <c r="K1123" s="8">
        <v>630</v>
      </c>
      <c r="L1123" s="8" t="s">
        <v>1240</v>
      </c>
      <c r="M1123" s="8" t="s">
        <v>1240</v>
      </c>
      <c r="N1123" s="8" t="s">
        <v>1240</v>
      </c>
      <c r="O1123" s="8" t="s">
        <v>1240</v>
      </c>
      <c r="P1123" s="8" t="s">
        <v>1240</v>
      </c>
      <c r="Q1123" s="8" t="s">
        <v>1240</v>
      </c>
      <c r="R1123" s="8" t="s">
        <v>10015</v>
      </c>
      <c r="S1123" s="8" t="s">
        <v>10016</v>
      </c>
      <c r="T1123" s="8" t="s">
        <v>1240</v>
      </c>
      <c r="U1123" s="8" t="s">
        <v>1240</v>
      </c>
      <c r="V1123" s="8" t="s">
        <v>1240</v>
      </c>
      <c r="W1123" s="8" t="s">
        <v>10011</v>
      </c>
      <c r="X1123" s="8" t="s">
        <v>10012</v>
      </c>
      <c r="Y1123" s="8" t="s">
        <v>781</v>
      </c>
      <c r="Z1123" s="8" t="s">
        <v>1240</v>
      </c>
      <c r="AA1123" s="18">
        <v>43725</v>
      </c>
      <c r="AB1123" s="8" t="s">
        <v>10017</v>
      </c>
      <c r="AC1123" s="10" t="s">
        <v>4661</v>
      </c>
      <c r="AD1123" s="10" t="s">
        <v>4662</v>
      </c>
    </row>
    <row r="1124" spans="1:30" ht="79.2" x14ac:dyDescent="0.3">
      <c r="A1124" s="8" t="s">
        <v>10018</v>
      </c>
      <c r="B1124" s="8" t="s">
        <v>1240</v>
      </c>
      <c r="C1124" s="8" t="s">
        <v>1240</v>
      </c>
      <c r="D1124" s="8" t="s">
        <v>1240</v>
      </c>
      <c r="E1124" s="8" t="s">
        <v>10019</v>
      </c>
      <c r="F1124" s="8" t="s">
        <v>10020</v>
      </c>
      <c r="G1124" s="8" t="s">
        <v>10021</v>
      </c>
      <c r="H1124" s="8" t="s">
        <v>10022</v>
      </c>
      <c r="I1124" s="8" t="s">
        <v>1240</v>
      </c>
      <c r="J1124" s="8" t="s">
        <v>1240</v>
      </c>
      <c r="K1124" s="8">
        <v>160.74</v>
      </c>
      <c r="L1124" s="8" t="s">
        <v>1240</v>
      </c>
      <c r="M1124" s="8" t="s">
        <v>1240</v>
      </c>
      <c r="N1124" s="8" t="s">
        <v>1240</v>
      </c>
      <c r="O1124" s="8" t="s">
        <v>1240</v>
      </c>
      <c r="P1124" s="8" t="s">
        <v>1240</v>
      </c>
      <c r="Q1124" s="8" t="s">
        <v>1240</v>
      </c>
      <c r="R1124" s="8" t="s">
        <v>8759</v>
      </c>
      <c r="S1124" s="8" t="s">
        <v>8760</v>
      </c>
      <c r="T1124" s="8" t="s">
        <v>1240</v>
      </c>
      <c r="U1124" s="8" t="s">
        <v>1240</v>
      </c>
      <c r="V1124" s="8" t="s">
        <v>1240</v>
      </c>
      <c r="W1124" s="8" t="s">
        <v>1240</v>
      </c>
      <c r="X1124" s="8" t="s">
        <v>1240</v>
      </c>
      <c r="Y1124" s="8" t="s">
        <v>782</v>
      </c>
      <c r="Z1124" s="8" t="s">
        <v>1240</v>
      </c>
      <c r="AA1124" s="18">
        <v>43725</v>
      </c>
      <c r="AB1124" s="8" t="s">
        <v>10023</v>
      </c>
      <c r="AC1124" s="10" t="s">
        <v>4651</v>
      </c>
      <c r="AD1124" s="10" t="s">
        <v>4706</v>
      </c>
    </row>
    <row r="1125" spans="1:30" ht="79.2" x14ac:dyDescent="0.3">
      <c r="A1125" s="8" t="s">
        <v>10024</v>
      </c>
      <c r="B1125" s="8" t="s">
        <v>1240</v>
      </c>
      <c r="C1125" s="8" t="s">
        <v>1240</v>
      </c>
      <c r="D1125" s="8" t="s">
        <v>1240</v>
      </c>
      <c r="E1125" s="8" t="s">
        <v>10019</v>
      </c>
      <c r="F1125" s="8" t="s">
        <v>10020</v>
      </c>
      <c r="G1125" s="8" t="s">
        <v>10025</v>
      </c>
      <c r="H1125" s="8" t="s">
        <v>8758</v>
      </c>
      <c r="I1125" s="8" t="s">
        <v>1240</v>
      </c>
      <c r="J1125" s="8" t="s">
        <v>1240</v>
      </c>
      <c r="K1125" s="8">
        <v>307.8</v>
      </c>
      <c r="L1125" s="8" t="s">
        <v>1240</v>
      </c>
      <c r="M1125" s="8" t="s">
        <v>1240</v>
      </c>
      <c r="N1125" s="8" t="s">
        <v>1240</v>
      </c>
      <c r="O1125" s="8" t="s">
        <v>1240</v>
      </c>
      <c r="P1125" s="8" t="s">
        <v>1240</v>
      </c>
      <c r="Q1125" s="8" t="s">
        <v>1240</v>
      </c>
      <c r="R1125" s="8" t="s">
        <v>8759</v>
      </c>
      <c r="S1125" s="8" t="s">
        <v>8760</v>
      </c>
      <c r="T1125" s="8" t="s">
        <v>1240</v>
      </c>
      <c r="U1125" s="8" t="s">
        <v>1240</v>
      </c>
      <c r="V1125" s="8" t="s">
        <v>1240</v>
      </c>
      <c r="W1125" s="8" t="s">
        <v>8761</v>
      </c>
      <c r="X1125" s="8" t="s">
        <v>8762</v>
      </c>
      <c r="Y1125" s="8" t="s">
        <v>782</v>
      </c>
      <c r="Z1125" s="8" t="s">
        <v>1240</v>
      </c>
      <c r="AA1125" s="18">
        <v>43725</v>
      </c>
      <c r="AB1125" s="8" t="s">
        <v>5083</v>
      </c>
      <c r="AC1125" s="10" t="s">
        <v>4903</v>
      </c>
      <c r="AD1125" s="10" t="s">
        <v>4706</v>
      </c>
    </row>
    <row r="1126" spans="1:30" ht="66" x14ac:dyDescent="0.3">
      <c r="A1126" s="8" t="s">
        <v>10026</v>
      </c>
      <c r="B1126" s="8" t="s">
        <v>1240</v>
      </c>
      <c r="C1126" s="8" t="s">
        <v>1240</v>
      </c>
      <c r="D1126" s="8" t="s">
        <v>1240</v>
      </c>
      <c r="E1126" s="8" t="s">
        <v>9056</v>
      </c>
      <c r="F1126" s="8" t="s">
        <v>10027</v>
      </c>
      <c r="G1126" s="8" t="s">
        <v>10028</v>
      </c>
      <c r="H1126" s="8" t="s">
        <v>10029</v>
      </c>
      <c r="I1126" s="8" t="s">
        <v>1240</v>
      </c>
      <c r="J1126" s="8" t="s">
        <v>1240</v>
      </c>
      <c r="K1126" s="8" t="s">
        <v>1240</v>
      </c>
      <c r="L1126" s="8" t="s">
        <v>1240</v>
      </c>
      <c r="M1126" s="8" t="s">
        <v>1240</v>
      </c>
      <c r="N1126" s="8" t="s">
        <v>1240</v>
      </c>
      <c r="O1126" s="8" t="s">
        <v>1240</v>
      </c>
      <c r="P1126" s="8" t="s">
        <v>1240</v>
      </c>
      <c r="Q1126" s="8" t="s">
        <v>1240</v>
      </c>
      <c r="R1126" s="8" t="s">
        <v>10030</v>
      </c>
      <c r="S1126" s="8" t="s">
        <v>10031</v>
      </c>
      <c r="T1126" s="8" t="s">
        <v>1240</v>
      </c>
      <c r="U1126" s="8" t="s">
        <v>1240</v>
      </c>
      <c r="V1126" s="8" t="s">
        <v>1240</v>
      </c>
      <c r="W1126" s="8" t="s">
        <v>1240</v>
      </c>
      <c r="X1126" s="8" t="s">
        <v>1240</v>
      </c>
      <c r="Y1126" s="8" t="s">
        <v>781</v>
      </c>
      <c r="Z1126" s="8" t="s">
        <v>1240</v>
      </c>
      <c r="AA1126" s="18">
        <v>43726</v>
      </c>
      <c r="AB1126" s="8" t="s">
        <v>10032</v>
      </c>
      <c r="AC1126" s="10" t="s">
        <v>4661</v>
      </c>
      <c r="AD1126" s="10" t="s">
        <v>4706</v>
      </c>
    </row>
    <row r="1127" spans="1:30" ht="79.2" x14ac:dyDescent="0.3">
      <c r="A1127" s="8" t="s">
        <v>10033</v>
      </c>
      <c r="B1127" s="8" t="s">
        <v>1240</v>
      </c>
      <c r="C1127" s="8" t="s">
        <v>1240</v>
      </c>
      <c r="D1127" s="8" t="s">
        <v>1240</v>
      </c>
      <c r="E1127" s="8" t="s">
        <v>6449</v>
      </c>
      <c r="F1127" s="8" t="s">
        <v>10034</v>
      </c>
      <c r="G1127" s="8" t="s">
        <v>10035</v>
      </c>
      <c r="H1127" s="8" t="s">
        <v>10036</v>
      </c>
      <c r="I1127" s="8">
        <v>5543.4</v>
      </c>
      <c r="J1127" s="8">
        <v>24846</v>
      </c>
      <c r="K1127" s="8" t="s">
        <v>1240</v>
      </c>
      <c r="L1127" s="8" t="s">
        <v>1240</v>
      </c>
      <c r="M1127" s="8" t="s">
        <v>1240</v>
      </c>
      <c r="N1127" s="8" t="s">
        <v>1240</v>
      </c>
      <c r="O1127" s="8" t="s">
        <v>1240</v>
      </c>
      <c r="P1127" s="8" t="s">
        <v>1240</v>
      </c>
      <c r="Q1127" s="8" t="s">
        <v>1240</v>
      </c>
      <c r="R1127" s="8" t="s">
        <v>10037</v>
      </c>
      <c r="S1127" s="8" t="s">
        <v>10038</v>
      </c>
      <c r="T1127" s="8" t="s">
        <v>1240</v>
      </c>
      <c r="U1127" s="8" t="s">
        <v>1240</v>
      </c>
      <c r="V1127" s="8" t="s">
        <v>1240</v>
      </c>
      <c r="W1127" s="8" t="s">
        <v>1240</v>
      </c>
      <c r="X1127" s="8" t="s">
        <v>1240</v>
      </c>
      <c r="Y1127" s="8" t="s">
        <v>781</v>
      </c>
      <c r="Z1127" s="8" t="s">
        <v>1240</v>
      </c>
      <c r="AA1127" s="18">
        <v>43726</v>
      </c>
      <c r="AB1127" s="8" t="s">
        <v>10039</v>
      </c>
      <c r="AC1127" s="10" t="s">
        <v>4661</v>
      </c>
      <c r="AD1127" s="10" t="s">
        <v>4706</v>
      </c>
    </row>
    <row r="1128" spans="1:30" ht="132" x14ac:dyDescent="0.3">
      <c r="A1128" s="8" t="s">
        <v>10040</v>
      </c>
      <c r="B1128" s="8" t="s">
        <v>1240</v>
      </c>
      <c r="C1128" s="8" t="s">
        <v>1240</v>
      </c>
      <c r="D1128" s="8" t="s">
        <v>1240</v>
      </c>
      <c r="E1128" s="8" t="s">
        <v>3921</v>
      </c>
      <c r="F1128" s="8" t="s">
        <v>10041</v>
      </c>
      <c r="G1128" s="8" t="s">
        <v>10042</v>
      </c>
      <c r="H1128" s="8" t="s">
        <v>10043</v>
      </c>
      <c r="I1128" s="8">
        <v>382</v>
      </c>
      <c r="J1128" s="8" t="s">
        <v>1240</v>
      </c>
      <c r="K1128" s="8" t="s">
        <v>1240</v>
      </c>
      <c r="L1128" s="8">
        <v>3</v>
      </c>
      <c r="M1128" s="8" t="s">
        <v>1240</v>
      </c>
      <c r="N1128" s="8" t="s">
        <v>1240</v>
      </c>
      <c r="O1128" s="8" t="s">
        <v>1240</v>
      </c>
      <c r="P1128" s="8" t="s">
        <v>1240</v>
      </c>
      <c r="Q1128" s="8" t="s">
        <v>1240</v>
      </c>
      <c r="R1128" s="8" t="s">
        <v>10044</v>
      </c>
      <c r="S1128" s="8" t="s">
        <v>10045</v>
      </c>
      <c r="T1128" s="8" t="s">
        <v>1240</v>
      </c>
      <c r="U1128" s="8" t="s">
        <v>1240</v>
      </c>
      <c r="V1128" s="8" t="s">
        <v>1240</v>
      </c>
      <c r="W1128" s="8" t="s">
        <v>1240</v>
      </c>
      <c r="X1128" s="8" t="s">
        <v>1240</v>
      </c>
      <c r="Y1128" s="8" t="s">
        <v>781</v>
      </c>
      <c r="Z1128" s="8" t="s">
        <v>1240</v>
      </c>
      <c r="AA1128" s="18">
        <v>43726</v>
      </c>
      <c r="AB1128" s="8" t="s">
        <v>10046</v>
      </c>
      <c r="AC1128" s="10" t="s">
        <v>4661</v>
      </c>
      <c r="AD1128" s="10" t="s">
        <v>4706</v>
      </c>
    </row>
    <row r="1129" spans="1:30" ht="79.2" x14ac:dyDescent="0.3">
      <c r="A1129" s="8" t="s">
        <v>10047</v>
      </c>
      <c r="B1129" s="8" t="s">
        <v>1240</v>
      </c>
      <c r="C1129" s="8" t="s">
        <v>1240</v>
      </c>
      <c r="D1129" s="8" t="s">
        <v>1240</v>
      </c>
      <c r="E1129" s="8" t="s">
        <v>10048</v>
      </c>
      <c r="F1129" s="8" t="s">
        <v>10049</v>
      </c>
      <c r="G1129" s="8" t="s">
        <v>10050</v>
      </c>
      <c r="H1129" s="8" t="s">
        <v>10051</v>
      </c>
      <c r="I1129" s="8">
        <v>1455.5</v>
      </c>
      <c r="J1129" s="8">
        <v>5548</v>
      </c>
      <c r="K1129" s="8" t="s">
        <v>1240</v>
      </c>
      <c r="L1129" s="8">
        <v>1</v>
      </c>
      <c r="M1129" s="8" t="s">
        <v>1240</v>
      </c>
      <c r="N1129" s="8" t="s">
        <v>1240</v>
      </c>
      <c r="O1129" s="8" t="s">
        <v>1240</v>
      </c>
      <c r="P1129" s="8" t="s">
        <v>1240</v>
      </c>
      <c r="Q1129" s="8" t="s">
        <v>1240</v>
      </c>
      <c r="R1129" s="8" t="s">
        <v>10052</v>
      </c>
      <c r="S1129" s="8" t="s">
        <v>10053</v>
      </c>
      <c r="T1129" s="8" t="s">
        <v>1240</v>
      </c>
      <c r="U1129" s="8" t="s">
        <v>1240</v>
      </c>
      <c r="V1129" s="8" t="s">
        <v>1240</v>
      </c>
      <c r="W1129" s="8" t="s">
        <v>1240</v>
      </c>
      <c r="X1129" s="8" t="s">
        <v>1240</v>
      </c>
      <c r="Y1129" s="8" t="s">
        <v>781</v>
      </c>
      <c r="Z1129" s="8" t="s">
        <v>1240</v>
      </c>
      <c r="AA1129" s="18">
        <v>43726</v>
      </c>
      <c r="AB1129" s="8" t="s">
        <v>5480</v>
      </c>
      <c r="AC1129" s="10" t="s">
        <v>4661</v>
      </c>
      <c r="AD1129" s="10" t="s">
        <v>4706</v>
      </c>
    </row>
    <row r="1130" spans="1:30" ht="92.4" x14ac:dyDescent="0.3">
      <c r="A1130" s="8" t="s">
        <v>10054</v>
      </c>
      <c r="B1130" s="8" t="s">
        <v>1240</v>
      </c>
      <c r="C1130" s="8" t="s">
        <v>1240</v>
      </c>
      <c r="D1130" s="8" t="s">
        <v>1240</v>
      </c>
      <c r="E1130" s="8" t="s">
        <v>10055</v>
      </c>
      <c r="F1130" s="8" t="s">
        <v>10056</v>
      </c>
      <c r="G1130" s="8" t="s">
        <v>10057</v>
      </c>
      <c r="H1130" s="8" t="s">
        <v>8620</v>
      </c>
      <c r="I1130" s="8" t="s">
        <v>1240</v>
      </c>
      <c r="J1130" s="8" t="s">
        <v>1240</v>
      </c>
      <c r="K1130" s="8" t="s">
        <v>1240</v>
      </c>
      <c r="L1130" s="8" t="s">
        <v>1240</v>
      </c>
      <c r="M1130" s="8" t="s">
        <v>1240</v>
      </c>
      <c r="N1130" s="8" t="s">
        <v>1240</v>
      </c>
      <c r="O1130" s="8" t="s">
        <v>1240</v>
      </c>
      <c r="P1130" s="8" t="s">
        <v>1240</v>
      </c>
      <c r="Q1130" s="8" t="s">
        <v>1240</v>
      </c>
      <c r="R1130" s="8" t="s">
        <v>8621</v>
      </c>
      <c r="S1130" s="8" t="s">
        <v>10058</v>
      </c>
      <c r="T1130" s="8" t="s">
        <v>1240</v>
      </c>
      <c r="U1130" s="8" t="s">
        <v>1240</v>
      </c>
      <c r="V1130" s="8" t="s">
        <v>1240</v>
      </c>
      <c r="W1130" s="8" t="s">
        <v>1240</v>
      </c>
      <c r="X1130" s="8" t="s">
        <v>1240</v>
      </c>
      <c r="Y1130" s="8" t="s">
        <v>781</v>
      </c>
      <c r="Z1130" s="8" t="s">
        <v>1240</v>
      </c>
      <c r="AA1130" s="18">
        <v>43726</v>
      </c>
      <c r="AB1130" s="8" t="s">
        <v>10059</v>
      </c>
      <c r="AC1130" s="10" t="s">
        <v>4661</v>
      </c>
      <c r="AD1130" s="10" t="s">
        <v>4706</v>
      </c>
    </row>
    <row r="1131" spans="1:30" ht="92.4" x14ac:dyDescent="0.3">
      <c r="A1131" s="8" t="s">
        <v>10060</v>
      </c>
      <c r="B1131" s="8" t="s">
        <v>1240</v>
      </c>
      <c r="C1131" s="8" t="s">
        <v>1240</v>
      </c>
      <c r="D1131" s="8" t="s">
        <v>1240</v>
      </c>
      <c r="E1131" s="8" t="s">
        <v>8003</v>
      </c>
      <c r="F1131" s="8" t="s">
        <v>9951</v>
      </c>
      <c r="G1131" s="8" t="s">
        <v>10061</v>
      </c>
      <c r="H1131" s="8" t="s">
        <v>10062</v>
      </c>
      <c r="I1131" s="8">
        <v>975</v>
      </c>
      <c r="J1131" s="8">
        <v>14836</v>
      </c>
      <c r="K1131" s="8" t="s">
        <v>1240</v>
      </c>
      <c r="L1131" s="8">
        <v>5</v>
      </c>
      <c r="M1131" s="8" t="s">
        <v>1240</v>
      </c>
      <c r="N1131" s="8" t="s">
        <v>1240</v>
      </c>
      <c r="O1131" s="8" t="s">
        <v>1240</v>
      </c>
      <c r="P1131" s="8" t="s">
        <v>1240</v>
      </c>
      <c r="Q1131" s="8" t="s">
        <v>1240</v>
      </c>
      <c r="R1131" s="8" t="s">
        <v>1240</v>
      </c>
      <c r="S1131" s="8" t="s">
        <v>1240</v>
      </c>
      <c r="T1131" s="8" t="s">
        <v>1240</v>
      </c>
      <c r="U1131" s="8" t="s">
        <v>1240</v>
      </c>
      <c r="V1131" s="8" t="s">
        <v>1240</v>
      </c>
      <c r="W1131" s="8" t="s">
        <v>9954</v>
      </c>
      <c r="X1131" s="8" t="s">
        <v>9518</v>
      </c>
      <c r="Y1131" s="8" t="s">
        <v>781</v>
      </c>
      <c r="Z1131" s="8" t="s">
        <v>1240</v>
      </c>
      <c r="AA1131" s="18">
        <v>43727</v>
      </c>
      <c r="AB1131" s="8" t="s">
        <v>10063</v>
      </c>
      <c r="AC1131" s="10" t="s">
        <v>4661</v>
      </c>
      <c r="AD1131" s="10" t="s">
        <v>4706</v>
      </c>
    </row>
    <row r="1132" spans="1:30" ht="92.4" x14ac:dyDescent="0.3">
      <c r="A1132" s="8" t="s">
        <v>10064</v>
      </c>
      <c r="B1132" s="8" t="s">
        <v>1240</v>
      </c>
      <c r="C1132" s="8" t="s">
        <v>1240</v>
      </c>
      <c r="D1132" s="8" t="s">
        <v>1240</v>
      </c>
      <c r="E1132" s="8" t="s">
        <v>10065</v>
      </c>
      <c r="F1132" s="8" t="s">
        <v>10066</v>
      </c>
      <c r="G1132" s="8" t="s">
        <v>10067</v>
      </c>
      <c r="H1132" s="8" t="s">
        <v>10068</v>
      </c>
      <c r="I1132" s="8">
        <v>2422.6</v>
      </c>
      <c r="J1132" s="8" t="s">
        <v>1240</v>
      </c>
      <c r="K1132" s="8" t="s">
        <v>1240</v>
      </c>
      <c r="L1132" s="8">
        <v>2</v>
      </c>
      <c r="M1132" s="8" t="s">
        <v>1240</v>
      </c>
      <c r="N1132" s="8" t="s">
        <v>1240</v>
      </c>
      <c r="O1132" s="8" t="s">
        <v>1240</v>
      </c>
      <c r="P1132" s="8" t="s">
        <v>1240</v>
      </c>
      <c r="Q1132" s="8" t="s">
        <v>1240</v>
      </c>
      <c r="R1132" s="8" t="s">
        <v>10069</v>
      </c>
      <c r="S1132" s="8" t="s">
        <v>10070</v>
      </c>
      <c r="T1132" s="8" t="s">
        <v>1240</v>
      </c>
      <c r="U1132" s="8" t="s">
        <v>1240</v>
      </c>
      <c r="V1132" s="8" t="s">
        <v>1240</v>
      </c>
      <c r="W1132" s="8" t="s">
        <v>1240</v>
      </c>
      <c r="X1132" s="8" t="s">
        <v>1240</v>
      </c>
      <c r="Y1132" s="8" t="s">
        <v>781</v>
      </c>
      <c r="Z1132" s="8" t="s">
        <v>1240</v>
      </c>
      <c r="AA1132" s="18">
        <v>43727</v>
      </c>
      <c r="AB1132" s="8" t="s">
        <v>10071</v>
      </c>
      <c r="AC1132" s="10" t="s">
        <v>4661</v>
      </c>
      <c r="AD1132" s="10" t="s">
        <v>4706</v>
      </c>
    </row>
    <row r="1133" spans="1:30" ht="66" x14ac:dyDescent="0.3">
      <c r="A1133" s="8" t="s">
        <v>10072</v>
      </c>
      <c r="B1133" s="8" t="s">
        <v>1240</v>
      </c>
      <c r="C1133" s="8" t="s">
        <v>1240</v>
      </c>
      <c r="D1133" s="8" t="s">
        <v>1240</v>
      </c>
      <c r="E1133" s="8" t="s">
        <v>10073</v>
      </c>
      <c r="F1133" s="8" t="s">
        <v>10074</v>
      </c>
      <c r="G1133" s="8" t="s">
        <v>10075</v>
      </c>
      <c r="H1133" s="8" t="s">
        <v>10076</v>
      </c>
      <c r="I1133" s="8" t="s">
        <v>1240</v>
      </c>
      <c r="J1133" s="8" t="s">
        <v>1240</v>
      </c>
      <c r="K1133" s="8" t="s">
        <v>1240</v>
      </c>
      <c r="L1133" s="8" t="s">
        <v>1240</v>
      </c>
      <c r="M1133" s="8" t="s">
        <v>1240</v>
      </c>
      <c r="N1133" s="8" t="s">
        <v>1240</v>
      </c>
      <c r="O1133" s="8" t="s">
        <v>1240</v>
      </c>
      <c r="P1133" s="8" t="s">
        <v>1240</v>
      </c>
      <c r="Q1133" s="8" t="s">
        <v>1240</v>
      </c>
      <c r="R1133" s="8" t="s">
        <v>10077</v>
      </c>
      <c r="S1133" s="8" t="s">
        <v>10078</v>
      </c>
      <c r="T1133" s="8" t="s">
        <v>1240</v>
      </c>
      <c r="U1133" s="8" t="s">
        <v>1240</v>
      </c>
      <c r="V1133" s="8" t="s">
        <v>1240</v>
      </c>
      <c r="W1133" s="8" t="s">
        <v>1240</v>
      </c>
      <c r="X1133" s="8" t="s">
        <v>1240</v>
      </c>
      <c r="Y1133" s="8" t="s">
        <v>782</v>
      </c>
      <c r="Z1133" s="8" t="s">
        <v>1240</v>
      </c>
      <c r="AA1133" s="18">
        <v>43727</v>
      </c>
      <c r="AB1133" s="8" t="s">
        <v>2161</v>
      </c>
      <c r="AC1133" s="10" t="s">
        <v>4651</v>
      </c>
      <c r="AD1133" s="10" t="s">
        <v>4706</v>
      </c>
    </row>
    <row r="1134" spans="1:30" ht="92.4" x14ac:dyDescent="0.3">
      <c r="A1134" s="8" t="s">
        <v>10079</v>
      </c>
      <c r="B1134" s="8" t="s">
        <v>1240</v>
      </c>
      <c r="C1134" s="8" t="s">
        <v>1240</v>
      </c>
      <c r="D1134" s="8" t="s">
        <v>1240</v>
      </c>
      <c r="E1134" s="8" t="s">
        <v>8003</v>
      </c>
      <c r="F1134" s="8" t="s">
        <v>9951</v>
      </c>
      <c r="G1134" s="8" t="s">
        <v>10080</v>
      </c>
      <c r="H1134" s="8" t="s">
        <v>10081</v>
      </c>
      <c r="I1134" s="8">
        <v>407.8</v>
      </c>
      <c r="J1134" s="8">
        <v>2862</v>
      </c>
      <c r="K1134" s="8" t="s">
        <v>1240</v>
      </c>
      <c r="L1134" s="8">
        <v>2</v>
      </c>
      <c r="M1134" s="8" t="s">
        <v>1240</v>
      </c>
      <c r="N1134" s="8" t="s">
        <v>1240</v>
      </c>
      <c r="O1134" s="8" t="s">
        <v>1240</v>
      </c>
      <c r="P1134" s="8" t="s">
        <v>1240</v>
      </c>
      <c r="Q1134" s="8" t="s">
        <v>1240</v>
      </c>
      <c r="R1134" s="8" t="s">
        <v>1240</v>
      </c>
      <c r="S1134" s="8" t="s">
        <v>1240</v>
      </c>
      <c r="T1134" s="8" t="s">
        <v>1240</v>
      </c>
      <c r="U1134" s="8" t="s">
        <v>1240</v>
      </c>
      <c r="V1134" s="8" t="s">
        <v>1240</v>
      </c>
      <c r="W1134" s="8" t="s">
        <v>9954</v>
      </c>
      <c r="X1134" s="8" t="s">
        <v>9518</v>
      </c>
      <c r="Y1134" s="8" t="s">
        <v>781</v>
      </c>
      <c r="Z1134" s="8" t="s">
        <v>1240</v>
      </c>
      <c r="AA1134" s="18">
        <v>43727</v>
      </c>
      <c r="AB1134" s="8" t="s">
        <v>10082</v>
      </c>
      <c r="AC1134" s="10" t="s">
        <v>4661</v>
      </c>
      <c r="AD1134" s="10" t="s">
        <v>4706</v>
      </c>
    </row>
    <row r="1135" spans="1:30" ht="105.6" x14ac:dyDescent="0.3">
      <c r="A1135" s="8" t="s">
        <v>10083</v>
      </c>
      <c r="B1135" s="8" t="s">
        <v>1240</v>
      </c>
      <c r="C1135" s="8" t="s">
        <v>1240</v>
      </c>
      <c r="D1135" s="8" t="s">
        <v>1240</v>
      </c>
      <c r="E1135" s="8" t="s">
        <v>8003</v>
      </c>
      <c r="F1135" s="8" t="s">
        <v>9951</v>
      </c>
      <c r="G1135" s="8" t="s">
        <v>10084</v>
      </c>
      <c r="H1135" s="8" t="s">
        <v>10085</v>
      </c>
      <c r="I1135" s="8">
        <v>911</v>
      </c>
      <c r="J1135" s="8">
        <v>14976</v>
      </c>
      <c r="K1135" s="8" t="s">
        <v>1240</v>
      </c>
      <c r="L1135" s="8">
        <v>5</v>
      </c>
      <c r="M1135" s="8" t="s">
        <v>1240</v>
      </c>
      <c r="N1135" s="8" t="s">
        <v>1240</v>
      </c>
      <c r="O1135" s="8" t="s">
        <v>1240</v>
      </c>
      <c r="P1135" s="8" t="s">
        <v>1240</v>
      </c>
      <c r="Q1135" s="8" t="s">
        <v>1240</v>
      </c>
      <c r="R1135" s="8" t="s">
        <v>1240</v>
      </c>
      <c r="S1135" s="8" t="s">
        <v>1240</v>
      </c>
      <c r="T1135" s="8" t="s">
        <v>1240</v>
      </c>
      <c r="U1135" s="8" t="s">
        <v>1240</v>
      </c>
      <c r="V1135" s="8" t="s">
        <v>1240</v>
      </c>
      <c r="W1135" s="8" t="s">
        <v>9954</v>
      </c>
      <c r="X1135" s="8" t="s">
        <v>9518</v>
      </c>
      <c r="Y1135" s="8" t="s">
        <v>781</v>
      </c>
      <c r="Z1135" s="8" t="s">
        <v>1240</v>
      </c>
      <c r="AA1135" s="18">
        <v>43727</v>
      </c>
      <c r="AB1135" s="8" t="s">
        <v>10086</v>
      </c>
      <c r="AC1135" s="10" t="s">
        <v>4661</v>
      </c>
      <c r="AD1135" s="10" t="s">
        <v>4706</v>
      </c>
    </row>
    <row r="1136" spans="1:30" ht="92.4" x14ac:dyDescent="0.3">
      <c r="A1136" s="8" t="s">
        <v>10087</v>
      </c>
      <c r="B1136" s="8" t="s">
        <v>1240</v>
      </c>
      <c r="C1136" s="8" t="s">
        <v>1240</v>
      </c>
      <c r="D1136" s="8" t="s">
        <v>1240</v>
      </c>
      <c r="E1136" s="8" t="s">
        <v>8003</v>
      </c>
      <c r="F1136" s="8" t="s">
        <v>9951</v>
      </c>
      <c r="G1136" s="8" t="s">
        <v>10088</v>
      </c>
      <c r="H1136" s="8" t="s">
        <v>10089</v>
      </c>
      <c r="I1136" s="8">
        <v>452.5</v>
      </c>
      <c r="J1136" s="8">
        <v>6806</v>
      </c>
      <c r="K1136" s="8" t="s">
        <v>1240</v>
      </c>
      <c r="L1136" s="8">
        <v>4</v>
      </c>
      <c r="M1136" s="8" t="s">
        <v>1240</v>
      </c>
      <c r="N1136" s="8" t="s">
        <v>1240</v>
      </c>
      <c r="O1136" s="8" t="s">
        <v>1240</v>
      </c>
      <c r="P1136" s="8" t="s">
        <v>1240</v>
      </c>
      <c r="Q1136" s="8" t="s">
        <v>1240</v>
      </c>
      <c r="R1136" s="8" t="s">
        <v>1240</v>
      </c>
      <c r="S1136" s="8" t="s">
        <v>1240</v>
      </c>
      <c r="T1136" s="8" t="s">
        <v>1240</v>
      </c>
      <c r="U1136" s="8" t="s">
        <v>1240</v>
      </c>
      <c r="V1136" s="8" t="s">
        <v>1240</v>
      </c>
      <c r="W1136" s="8" t="s">
        <v>9954</v>
      </c>
      <c r="X1136" s="8" t="s">
        <v>9518</v>
      </c>
      <c r="Y1136" s="8" t="s">
        <v>781</v>
      </c>
      <c r="Z1136" s="8" t="s">
        <v>1240</v>
      </c>
      <c r="AA1136" s="18">
        <v>43727</v>
      </c>
      <c r="AB1136" s="8" t="s">
        <v>10090</v>
      </c>
      <c r="AC1136" s="10" t="s">
        <v>4661</v>
      </c>
      <c r="AD1136" s="10" t="s">
        <v>4706</v>
      </c>
    </row>
    <row r="1137" spans="1:30" ht="79.2" x14ac:dyDescent="0.3">
      <c r="A1137" s="8" t="s">
        <v>10091</v>
      </c>
      <c r="B1137" s="8" t="s">
        <v>1240</v>
      </c>
      <c r="C1137" s="8" t="s">
        <v>1240</v>
      </c>
      <c r="D1137" s="8" t="s">
        <v>1240</v>
      </c>
      <c r="E1137" s="8" t="s">
        <v>10092</v>
      </c>
      <c r="F1137" s="8" t="s">
        <v>10093</v>
      </c>
      <c r="G1137" s="8" t="s">
        <v>10094</v>
      </c>
      <c r="H1137" s="8" t="s">
        <v>10095</v>
      </c>
      <c r="I1137" s="8" t="s">
        <v>1240</v>
      </c>
      <c r="J1137" s="8" t="s">
        <v>1240</v>
      </c>
      <c r="K1137" s="8" t="s">
        <v>1240</v>
      </c>
      <c r="L1137" s="8" t="s">
        <v>1240</v>
      </c>
      <c r="M1137" s="8" t="s">
        <v>1240</v>
      </c>
      <c r="N1137" s="8" t="s">
        <v>1240</v>
      </c>
      <c r="O1137" s="8" t="s">
        <v>1240</v>
      </c>
      <c r="P1137" s="8" t="s">
        <v>1240</v>
      </c>
      <c r="Q1137" s="8" t="s">
        <v>1240</v>
      </c>
      <c r="R1137" s="8" t="s">
        <v>10096</v>
      </c>
      <c r="S1137" s="8" t="s">
        <v>10097</v>
      </c>
      <c r="T1137" s="8" t="s">
        <v>1240</v>
      </c>
      <c r="U1137" s="8" t="s">
        <v>1240</v>
      </c>
      <c r="V1137" s="8" t="s">
        <v>1240</v>
      </c>
      <c r="W1137" s="8" t="s">
        <v>1240</v>
      </c>
      <c r="X1137" s="8" t="s">
        <v>1240</v>
      </c>
      <c r="Y1137" s="8" t="s">
        <v>781</v>
      </c>
      <c r="Z1137" s="8" t="s">
        <v>1240</v>
      </c>
      <c r="AA1137" s="18">
        <v>43727</v>
      </c>
      <c r="AB1137" s="8" t="s">
        <v>10098</v>
      </c>
      <c r="AC1137" s="10" t="s">
        <v>4661</v>
      </c>
      <c r="AD1137" s="10" t="s">
        <v>5003</v>
      </c>
    </row>
    <row r="1138" spans="1:30" ht="92.4" x14ac:dyDescent="0.3">
      <c r="A1138" s="8" t="s">
        <v>10099</v>
      </c>
      <c r="B1138" s="8" t="s">
        <v>1240</v>
      </c>
      <c r="C1138" s="8" t="s">
        <v>1240</v>
      </c>
      <c r="D1138" s="8" t="s">
        <v>1240</v>
      </c>
      <c r="E1138" s="8" t="s">
        <v>8003</v>
      </c>
      <c r="F1138" s="8" t="s">
        <v>9951</v>
      </c>
      <c r="G1138" s="8" t="s">
        <v>10100</v>
      </c>
      <c r="H1138" s="8" t="s">
        <v>10101</v>
      </c>
      <c r="I1138" s="8">
        <v>737.57</v>
      </c>
      <c r="J1138" s="8">
        <v>10326</v>
      </c>
      <c r="K1138" s="8" t="s">
        <v>1240</v>
      </c>
      <c r="L1138" s="8">
        <v>5</v>
      </c>
      <c r="M1138" s="8" t="s">
        <v>1240</v>
      </c>
      <c r="N1138" s="8" t="s">
        <v>1240</v>
      </c>
      <c r="O1138" s="8" t="s">
        <v>1240</v>
      </c>
      <c r="P1138" s="8" t="s">
        <v>1240</v>
      </c>
      <c r="Q1138" s="8" t="s">
        <v>1240</v>
      </c>
      <c r="R1138" s="8" t="s">
        <v>1240</v>
      </c>
      <c r="S1138" s="8" t="s">
        <v>1240</v>
      </c>
      <c r="T1138" s="8" t="s">
        <v>1240</v>
      </c>
      <c r="U1138" s="8" t="s">
        <v>1240</v>
      </c>
      <c r="V1138" s="8" t="s">
        <v>1240</v>
      </c>
      <c r="W1138" s="8" t="s">
        <v>9954</v>
      </c>
      <c r="X1138" s="8" t="s">
        <v>9518</v>
      </c>
      <c r="Y1138" s="8" t="s">
        <v>781</v>
      </c>
      <c r="Z1138" s="8" t="s">
        <v>1240</v>
      </c>
      <c r="AA1138" s="18">
        <v>43727</v>
      </c>
      <c r="AB1138" s="8" t="s">
        <v>10102</v>
      </c>
      <c r="AC1138" s="10" t="s">
        <v>4661</v>
      </c>
      <c r="AD1138" s="10" t="s">
        <v>4706</v>
      </c>
    </row>
    <row r="1139" spans="1:30" ht="79.2" x14ac:dyDescent="0.3">
      <c r="A1139" s="8" t="s">
        <v>10103</v>
      </c>
      <c r="B1139" s="8" t="s">
        <v>1240</v>
      </c>
      <c r="C1139" s="8" t="s">
        <v>1240</v>
      </c>
      <c r="D1139" s="8" t="s">
        <v>1240</v>
      </c>
      <c r="E1139" s="8" t="s">
        <v>8574</v>
      </c>
      <c r="F1139" s="8" t="s">
        <v>8805</v>
      </c>
      <c r="G1139" s="8" t="s">
        <v>10104</v>
      </c>
      <c r="H1139" s="8" t="s">
        <v>10105</v>
      </c>
      <c r="I1139" s="8" t="s">
        <v>1240</v>
      </c>
      <c r="J1139" s="8" t="s">
        <v>1240</v>
      </c>
      <c r="K1139" s="8">
        <v>130</v>
      </c>
      <c r="L1139" s="8" t="s">
        <v>1240</v>
      </c>
      <c r="M1139" s="8" t="s">
        <v>1240</v>
      </c>
      <c r="N1139" s="8" t="s">
        <v>1240</v>
      </c>
      <c r="O1139" s="8" t="s">
        <v>1240</v>
      </c>
      <c r="P1139" s="8" t="s">
        <v>1240</v>
      </c>
      <c r="Q1139" s="8" t="s">
        <v>1240</v>
      </c>
      <c r="R1139" s="8" t="s">
        <v>1240</v>
      </c>
      <c r="S1139" s="8" t="s">
        <v>1240</v>
      </c>
      <c r="T1139" s="8" t="s">
        <v>1240</v>
      </c>
      <c r="U1139" s="8" t="s">
        <v>1240</v>
      </c>
      <c r="V1139" s="8" t="s">
        <v>1240</v>
      </c>
      <c r="W1139" s="8" t="s">
        <v>1653</v>
      </c>
      <c r="X1139" s="8" t="s">
        <v>8578</v>
      </c>
      <c r="Y1139" s="8" t="s">
        <v>781</v>
      </c>
      <c r="Z1139" s="8" t="s">
        <v>1240</v>
      </c>
      <c r="AA1139" s="18">
        <v>43727</v>
      </c>
      <c r="AB1139" s="8" t="s">
        <v>5130</v>
      </c>
      <c r="AC1139" s="10" t="s">
        <v>4661</v>
      </c>
      <c r="AD1139" s="10" t="s">
        <v>4662</v>
      </c>
    </row>
    <row r="1140" spans="1:30" ht="92.4" x14ac:dyDescent="0.3">
      <c r="A1140" s="8" t="s">
        <v>10106</v>
      </c>
      <c r="B1140" s="8" t="s">
        <v>1240</v>
      </c>
      <c r="C1140" s="8" t="s">
        <v>1240</v>
      </c>
      <c r="D1140" s="8" t="s">
        <v>1240</v>
      </c>
      <c r="E1140" s="8" t="s">
        <v>1564</v>
      </c>
      <c r="F1140" s="8" t="s">
        <v>10107</v>
      </c>
      <c r="G1140" s="8" t="s">
        <v>10108</v>
      </c>
      <c r="H1140" s="8" t="s">
        <v>10109</v>
      </c>
      <c r="I1140" s="8">
        <v>175.5</v>
      </c>
      <c r="J1140" s="8">
        <v>878</v>
      </c>
      <c r="K1140" s="8" t="s">
        <v>1240</v>
      </c>
      <c r="L1140" s="8">
        <v>1</v>
      </c>
      <c r="M1140" s="8" t="s">
        <v>1240</v>
      </c>
      <c r="N1140" s="8" t="s">
        <v>1240</v>
      </c>
      <c r="O1140" s="8" t="s">
        <v>1240</v>
      </c>
      <c r="P1140" s="8" t="s">
        <v>1240</v>
      </c>
      <c r="Q1140" s="8" t="s">
        <v>1240</v>
      </c>
      <c r="R1140" s="8" t="s">
        <v>10110</v>
      </c>
      <c r="S1140" s="8" t="s">
        <v>10111</v>
      </c>
      <c r="T1140" s="8" t="s">
        <v>1240</v>
      </c>
      <c r="U1140" s="8" t="s">
        <v>1240</v>
      </c>
      <c r="V1140" s="8" t="s">
        <v>1240</v>
      </c>
      <c r="W1140" s="8" t="s">
        <v>1240</v>
      </c>
      <c r="X1140" s="8" t="s">
        <v>1240</v>
      </c>
      <c r="Y1140" s="8" t="s">
        <v>782</v>
      </c>
      <c r="Z1140" s="8" t="s">
        <v>1240</v>
      </c>
      <c r="AA1140" s="18">
        <v>43727</v>
      </c>
      <c r="AB1140" s="8" t="s">
        <v>4712</v>
      </c>
      <c r="AC1140" s="10" t="s">
        <v>4661</v>
      </c>
      <c r="AD1140" s="10" t="s">
        <v>4706</v>
      </c>
    </row>
    <row r="1141" spans="1:30" ht="79.2" x14ac:dyDescent="0.3">
      <c r="A1141" s="8" t="s">
        <v>10112</v>
      </c>
      <c r="B1141" s="8" t="s">
        <v>1240</v>
      </c>
      <c r="C1141" s="8" t="s">
        <v>1240</v>
      </c>
      <c r="D1141" s="8" t="s">
        <v>1240</v>
      </c>
      <c r="E1141" s="8" t="s">
        <v>8574</v>
      </c>
      <c r="F1141" s="8" t="s">
        <v>8805</v>
      </c>
      <c r="G1141" s="8" t="s">
        <v>10113</v>
      </c>
      <c r="H1141" s="8" t="s">
        <v>10114</v>
      </c>
      <c r="I1141" s="8" t="s">
        <v>1240</v>
      </c>
      <c r="J1141" s="8" t="s">
        <v>1240</v>
      </c>
      <c r="K1141" s="8">
        <v>400</v>
      </c>
      <c r="L1141" s="8" t="s">
        <v>1240</v>
      </c>
      <c r="M1141" s="8" t="s">
        <v>1240</v>
      </c>
      <c r="N1141" s="8" t="s">
        <v>1240</v>
      </c>
      <c r="O1141" s="8" t="s">
        <v>1240</v>
      </c>
      <c r="P1141" s="8" t="s">
        <v>1240</v>
      </c>
      <c r="Q1141" s="8" t="s">
        <v>1240</v>
      </c>
      <c r="R1141" s="8" t="s">
        <v>1240</v>
      </c>
      <c r="S1141" s="8" t="s">
        <v>1240</v>
      </c>
      <c r="T1141" s="8" t="s">
        <v>1240</v>
      </c>
      <c r="U1141" s="8" t="s">
        <v>1240</v>
      </c>
      <c r="V1141" s="8" t="s">
        <v>1240</v>
      </c>
      <c r="W1141" s="8" t="s">
        <v>1653</v>
      </c>
      <c r="X1141" s="8" t="s">
        <v>8578</v>
      </c>
      <c r="Y1141" s="8" t="s">
        <v>781</v>
      </c>
      <c r="Z1141" s="8" t="s">
        <v>1240</v>
      </c>
      <c r="AA1141" s="18">
        <v>43728</v>
      </c>
      <c r="AB1141" s="8" t="s">
        <v>10115</v>
      </c>
      <c r="AC1141" s="10" t="s">
        <v>4661</v>
      </c>
      <c r="AD1141" s="10" t="s">
        <v>4662</v>
      </c>
    </row>
    <row r="1142" spans="1:30" ht="118.8" x14ac:dyDescent="0.3">
      <c r="A1142" s="8" t="s">
        <v>10116</v>
      </c>
      <c r="B1142" s="8" t="s">
        <v>1240</v>
      </c>
      <c r="C1142" s="8" t="s">
        <v>1240</v>
      </c>
      <c r="D1142" s="8" t="s">
        <v>1240</v>
      </c>
      <c r="E1142" s="8" t="s">
        <v>10117</v>
      </c>
      <c r="F1142" s="8" t="s">
        <v>10118</v>
      </c>
      <c r="G1142" s="8" t="s">
        <v>10119</v>
      </c>
      <c r="H1142" s="8" t="s">
        <v>10120</v>
      </c>
      <c r="I1142" s="8">
        <v>2815.4</v>
      </c>
      <c r="J1142" s="8">
        <v>9290.82</v>
      </c>
      <c r="K1142" s="8" t="s">
        <v>1240</v>
      </c>
      <c r="L1142" s="8">
        <v>3</v>
      </c>
      <c r="M1142" s="8" t="s">
        <v>1240</v>
      </c>
      <c r="N1142" s="8" t="s">
        <v>1240</v>
      </c>
      <c r="O1142" s="8" t="s">
        <v>1240</v>
      </c>
      <c r="P1142" s="8" t="s">
        <v>1240</v>
      </c>
      <c r="Q1142" s="8" t="s">
        <v>1240</v>
      </c>
      <c r="R1142" s="8" t="s">
        <v>1240</v>
      </c>
      <c r="S1142" s="8" t="s">
        <v>1240</v>
      </c>
      <c r="T1142" s="8" t="s">
        <v>1240</v>
      </c>
      <c r="U1142" s="8" t="s">
        <v>1240</v>
      </c>
      <c r="V1142" s="8" t="s">
        <v>1240</v>
      </c>
      <c r="W1142" s="8" t="s">
        <v>10121</v>
      </c>
      <c r="X1142" s="8" t="s">
        <v>10122</v>
      </c>
      <c r="Y1142" s="8" t="s">
        <v>781</v>
      </c>
      <c r="Z1142" s="8" t="s">
        <v>1240</v>
      </c>
      <c r="AA1142" s="18">
        <v>43728</v>
      </c>
      <c r="AB1142" s="8" t="s">
        <v>10123</v>
      </c>
      <c r="AC1142" s="10" t="s">
        <v>4661</v>
      </c>
      <c r="AD1142" s="10" t="s">
        <v>6287</v>
      </c>
    </row>
    <row r="1143" spans="1:30" ht="105.6" x14ac:dyDescent="0.3">
      <c r="A1143" s="8" t="s">
        <v>10124</v>
      </c>
      <c r="B1143" s="8" t="s">
        <v>1240</v>
      </c>
      <c r="C1143" s="8" t="s">
        <v>1240</v>
      </c>
      <c r="D1143" s="8" t="s">
        <v>1240</v>
      </c>
      <c r="E1143" s="8" t="s">
        <v>9895</v>
      </c>
      <c r="F1143" s="8" t="s">
        <v>10125</v>
      </c>
      <c r="G1143" s="8" t="s">
        <v>10126</v>
      </c>
      <c r="H1143" s="8" t="s">
        <v>10127</v>
      </c>
      <c r="I1143" s="8">
        <v>808.3</v>
      </c>
      <c r="J1143" s="8">
        <v>2578</v>
      </c>
      <c r="K1143" s="8" t="s">
        <v>1240</v>
      </c>
      <c r="L1143" s="8">
        <v>2</v>
      </c>
      <c r="M1143" s="8" t="s">
        <v>1240</v>
      </c>
      <c r="N1143" s="8" t="s">
        <v>1240</v>
      </c>
      <c r="O1143" s="8" t="s">
        <v>1240</v>
      </c>
      <c r="P1143" s="8" t="s">
        <v>1240</v>
      </c>
      <c r="Q1143" s="8" t="s">
        <v>1240</v>
      </c>
      <c r="R1143" s="8" t="s">
        <v>10128</v>
      </c>
      <c r="S1143" s="8" t="s">
        <v>10129</v>
      </c>
      <c r="T1143" s="8" t="s">
        <v>1240</v>
      </c>
      <c r="U1143" s="8" t="s">
        <v>1240</v>
      </c>
      <c r="V1143" s="8" t="s">
        <v>1240</v>
      </c>
      <c r="W1143" s="8" t="s">
        <v>1240</v>
      </c>
      <c r="X1143" s="8" t="s">
        <v>1240</v>
      </c>
      <c r="Y1143" s="8" t="s">
        <v>781</v>
      </c>
      <c r="Z1143" s="8" t="s">
        <v>1240</v>
      </c>
      <c r="AA1143" s="18">
        <v>43728</v>
      </c>
      <c r="AB1143" s="8" t="s">
        <v>4334</v>
      </c>
      <c r="AC1143" s="10" t="s">
        <v>4661</v>
      </c>
      <c r="AD1143" s="10" t="s">
        <v>4652</v>
      </c>
    </row>
    <row r="1144" spans="1:30" ht="105.6" x14ac:dyDescent="0.3">
      <c r="A1144" s="8" t="s">
        <v>10130</v>
      </c>
      <c r="B1144" s="8" t="s">
        <v>1240</v>
      </c>
      <c r="C1144" s="8" t="s">
        <v>1240</v>
      </c>
      <c r="D1144" s="8" t="s">
        <v>1240</v>
      </c>
      <c r="E1144" s="8" t="s">
        <v>10131</v>
      </c>
      <c r="F1144" s="8" t="s">
        <v>10132</v>
      </c>
      <c r="G1144" s="8" t="s">
        <v>10133</v>
      </c>
      <c r="H1144" s="8" t="s">
        <v>10134</v>
      </c>
      <c r="I1144" s="8" t="s">
        <v>1240</v>
      </c>
      <c r="J1144" s="8" t="s">
        <v>1240</v>
      </c>
      <c r="K1144" s="8" t="s">
        <v>1240</v>
      </c>
      <c r="L1144" s="8" t="s">
        <v>1240</v>
      </c>
      <c r="M1144" s="8" t="s">
        <v>1240</v>
      </c>
      <c r="N1144" s="8" t="s">
        <v>1240</v>
      </c>
      <c r="O1144" s="8" t="s">
        <v>1240</v>
      </c>
      <c r="P1144" s="8" t="s">
        <v>1240</v>
      </c>
      <c r="Q1144" s="8" t="s">
        <v>1240</v>
      </c>
      <c r="R1144" s="8" t="s">
        <v>10135</v>
      </c>
      <c r="S1144" s="8" t="s">
        <v>10136</v>
      </c>
      <c r="T1144" s="8" t="s">
        <v>1240</v>
      </c>
      <c r="U1144" s="8" t="s">
        <v>1240</v>
      </c>
      <c r="V1144" s="8" t="s">
        <v>1240</v>
      </c>
      <c r="W1144" s="8" t="s">
        <v>3566</v>
      </c>
      <c r="X1144" s="8" t="s">
        <v>10137</v>
      </c>
      <c r="Y1144" s="8" t="s">
        <v>781</v>
      </c>
      <c r="Z1144" s="8" t="s">
        <v>1240</v>
      </c>
      <c r="AA1144" s="18">
        <v>43731</v>
      </c>
      <c r="AB1144" s="8" t="s">
        <v>10138</v>
      </c>
      <c r="AC1144" s="10" t="s">
        <v>4651</v>
      </c>
      <c r="AD1144" s="10" t="s">
        <v>4652</v>
      </c>
    </row>
    <row r="1145" spans="1:30" ht="92.4" x14ac:dyDescent="0.3">
      <c r="A1145" s="8" t="s">
        <v>10139</v>
      </c>
      <c r="B1145" s="8" t="s">
        <v>1240</v>
      </c>
      <c r="C1145" s="8" t="s">
        <v>1240</v>
      </c>
      <c r="D1145" s="8" t="s">
        <v>1240</v>
      </c>
      <c r="E1145" s="8" t="s">
        <v>8003</v>
      </c>
      <c r="F1145" s="8" t="s">
        <v>10140</v>
      </c>
      <c r="G1145" s="8" t="s">
        <v>10141</v>
      </c>
      <c r="H1145" s="8" t="s">
        <v>10142</v>
      </c>
      <c r="I1145" s="8">
        <v>1017.3</v>
      </c>
      <c r="J1145" s="8">
        <v>17059</v>
      </c>
      <c r="K1145" s="8" t="s">
        <v>1240</v>
      </c>
      <c r="L1145" s="8">
        <v>5</v>
      </c>
      <c r="M1145" s="8" t="s">
        <v>1240</v>
      </c>
      <c r="N1145" s="8" t="s">
        <v>1240</v>
      </c>
      <c r="O1145" s="8" t="s">
        <v>1240</v>
      </c>
      <c r="P1145" s="8" t="s">
        <v>1240</v>
      </c>
      <c r="Q1145" s="8" t="s">
        <v>1240</v>
      </c>
      <c r="R1145" s="8" t="s">
        <v>1240</v>
      </c>
      <c r="S1145" s="8" t="s">
        <v>1240</v>
      </c>
      <c r="T1145" s="8" t="s">
        <v>1240</v>
      </c>
      <c r="U1145" s="8" t="s">
        <v>1240</v>
      </c>
      <c r="V1145" s="8" t="s">
        <v>1240</v>
      </c>
      <c r="W1145" s="8" t="s">
        <v>9954</v>
      </c>
      <c r="X1145" s="8" t="s">
        <v>9518</v>
      </c>
      <c r="Y1145" s="8" t="s">
        <v>781</v>
      </c>
      <c r="Z1145" s="8" t="s">
        <v>1240</v>
      </c>
      <c r="AA1145" s="18">
        <v>43731</v>
      </c>
      <c r="AB1145" s="8" t="s">
        <v>10143</v>
      </c>
      <c r="AC1145" s="10" t="s">
        <v>4661</v>
      </c>
      <c r="AD1145" s="10" t="s">
        <v>4706</v>
      </c>
    </row>
    <row r="1146" spans="1:30" ht="92.4" x14ac:dyDescent="0.3">
      <c r="A1146" s="8" t="s">
        <v>10144</v>
      </c>
      <c r="B1146" s="8" t="s">
        <v>1240</v>
      </c>
      <c r="C1146" s="8" t="s">
        <v>1240</v>
      </c>
      <c r="D1146" s="8" t="s">
        <v>1240</v>
      </c>
      <c r="E1146" s="8" t="s">
        <v>8003</v>
      </c>
      <c r="F1146" s="8" t="s">
        <v>9951</v>
      </c>
      <c r="G1146" s="8" t="s">
        <v>10145</v>
      </c>
      <c r="H1146" s="8" t="s">
        <v>10146</v>
      </c>
      <c r="I1146" s="8">
        <v>349.1</v>
      </c>
      <c r="J1146" s="8">
        <v>5621</v>
      </c>
      <c r="K1146" s="8" t="s">
        <v>1240</v>
      </c>
      <c r="L1146" s="8">
        <v>4</v>
      </c>
      <c r="M1146" s="8" t="s">
        <v>1240</v>
      </c>
      <c r="N1146" s="8" t="s">
        <v>1240</v>
      </c>
      <c r="O1146" s="8" t="s">
        <v>1240</v>
      </c>
      <c r="P1146" s="8" t="s">
        <v>1240</v>
      </c>
      <c r="Q1146" s="8" t="s">
        <v>1240</v>
      </c>
      <c r="R1146" s="8" t="s">
        <v>1240</v>
      </c>
      <c r="S1146" s="8" t="s">
        <v>1240</v>
      </c>
      <c r="T1146" s="8" t="s">
        <v>1240</v>
      </c>
      <c r="U1146" s="8" t="s">
        <v>1240</v>
      </c>
      <c r="V1146" s="8" t="s">
        <v>1240</v>
      </c>
      <c r="W1146" s="8" t="s">
        <v>9954</v>
      </c>
      <c r="X1146" s="8" t="s">
        <v>9518</v>
      </c>
      <c r="Y1146" s="8" t="s">
        <v>781</v>
      </c>
      <c r="Z1146" s="8" t="s">
        <v>1240</v>
      </c>
      <c r="AA1146" s="18">
        <v>43731</v>
      </c>
      <c r="AB1146" s="8" t="s">
        <v>10147</v>
      </c>
      <c r="AC1146" s="10" t="s">
        <v>4661</v>
      </c>
      <c r="AD1146" s="10" t="s">
        <v>4706</v>
      </c>
    </row>
    <row r="1147" spans="1:30" ht="105.6" x14ac:dyDescent="0.3">
      <c r="A1147" s="8" t="s">
        <v>10148</v>
      </c>
      <c r="B1147" s="8" t="s">
        <v>1240</v>
      </c>
      <c r="C1147" s="8" t="s">
        <v>1240</v>
      </c>
      <c r="D1147" s="8" t="s">
        <v>1240</v>
      </c>
      <c r="E1147" s="8" t="s">
        <v>8003</v>
      </c>
      <c r="F1147" s="8" t="s">
        <v>9951</v>
      </c>
      <c r="G1147" s="8" t="s">
        <v>10149</v>
      </c>
      <c r="H1147" s="8" t="s">
        <v>10150</v>
      </c>
      <c r="I1147" s="8">
        <v>1963.1</v>
      </c>
      <c r="J1147" s="8">
        <v>25355</v>
      </c>
      <c r="K1147" s="8" t="s">
        <v>1240</v>
      </c>
      <c r="L1147" s="8">
        <v>2</v>
      </c>
      <c r="M1147" s="8" t="s">
        <v>1240</v>
      </c>
      <c r="N1147" s="8" t="s">
        <v>1240</v>
      </c>
      <c r="O1147" s="8" t="s">
        <v>1240</v>
      </c>
      <c r="P1147" s="8" t="s">
        <v>1240</v>
      </c>
      <c r="Q1147" s="8" t="s">
        <v>1240</v>
      </c>
      <c r="R1147" s="8" t="s">
        <v>1240</v>
      </c>
      <c r="S1147" s="8" t="s">
        <v>1240</v>
      </c>
      <c r="T1147" s="8" t="s">
        <v>1240</v>
      </c>
      <c r="U1147" s="8" t="s">
        <v>1240</v>
      </c>
      <c r="V1147" s="8" t="s">
        <v>1240</v>
      </c>
      <c r="W1147" s="8" t="s">
        <v>9954</v>
      </c>
      <c r="X1147" s="8" t="s">
        <v>9518</v>
      </c>
      <c r="Y1147" s="8" t="s">
        <v>781</v>
      </c>
      <c r="Z1147" s="8" t="s">
        <v>1240</v>
      </c>
      <c r="AA1147" s="18">
        <v>43731</v>
      </c>
      <c r="AB1147" s="8" t="s">
        <v>10151</v>
      </c>
      <c r="AC1147" s="10" t="s">
        <v>4661</v>
      </c>
      <c r="AD1147" s="10" t="s">
        <v>4706</v>
      </c>
    </row>
    <row r="1148" spans="1:30" ht="105.6" x14ac:dyDescent="0.3">
      <c r="A1148" s="8" t="s">
        <v>10152</v>
      </c>
      <c r="B1148" s="8" t="s">
        <v>1240</v>
      </c>
      <c r="C1148" s="8" t="s">
        <v>1240</v>
      </c>
      <c r="D1148" s="8" t="s">
        <v>1240</v>
      </c>
      <c r="E1148" s="8" t="s">
        <v>8003</v>
      </c>
      <c r="F1148" s="8" t="s">
        <v>9951</v>
      </c>
      <c r="G1148" s="8" t="s">
        <v>10153</v>
      </c>
      <c r="H1148" s="8" t="s">
        <v>10154</v>
      </c>
      <c r="I1148" s="8">
        <v>1264.9000000000001</v>
      </c>
      <c r="J1148" s="8">
        <v>19753</v>
      </c>
      <c r="K1148" s="8" t="s">
        <v>1240</v>
      </c>
      <c r="L1148" s="8">
        <v>5</v>
      </c>
      <c r="M1148" s="8" t="s">
        <v>1240</v>
      </c>
      <c r="N1148" s="8" t="s">
        <v>1240</v>
      </c>
      <c r="O1148" s="8" t="s">
        <v>1240</v>
      </c>
      <c r="P1148" s="8" t="s">
        <v>1240</v>
      </c>
      <c r="Q1148" s="8" t="s">
        <v>1240</v>
      </c>
      <c r="R1148" s="8" t="s">
        <v>1240</v>
      </c>
      <c r="S1148" s="8" t="s">
        <v>1240</v>
      </c>
      <c r="T1148" s="8" t="s">
        <v>1240</v>
      </c>
      <c r="U1148" s="8" t="s">
        <v>1240</v>
      </c>
      <c r="V1148" s="8" t="s">
        <v>1240</v>
      </c>
      <c r="W1148" s="8" t="s">
        <v>9954</v>
      </c>
      <c r="X1148" s="8" t="s">
        <v>9518</v>
      </c>
      <c r="Y1148" s="8" t="s">
        <v>781</v>
      </c>
      <c r="Z1148" s="8" t="s">
        <v>1240</v>
      </c>
      <c r="AA1148" s="18">
        <v>43731</v>
      </c>
      <c r="AB1148" s="8" t="s">
        <v>10155</v>
      </c>
      <c r="AC1148" s="10" t="s">
        <v>4661</v>
      </c>
      <c r="AD1148" s="10" t="s">
        <v>4706</v>
      </c>
    </row>
    <row r="1149" spans="1:30" ht="92.4" x14ac:dyDescent="0.3">
      <c r="A1149" s="8" t="s">
        <v>10156</v>
      </c>
      <c r="B1149" s="8" t="s">
        <v>1240</v>
      </c>
      <c r="C1149" s="8" t="s">
        <v>1240</v>
      </c>
      <c r="D1149" s="8" t="s">
        <v>1240</v>
      </c>
      <c r="E1149" s="8" t="s">
        <v>10157</v>
      </c>
      <c r="F1149" s="8" t="s">
        <v>10158</v>
      </c>
      <c r="G1149" s="8" t="s">
        <v>10159</v>
      </c>
      <c r="H1149" s="8" t="s">
        <v>10160</v>
      </c>
      <c r="I1149" s="8">
        <v>2794.5</v>
      </c>
      <c r="J1149" s="8" t="s">
        <v>1240</v>
      </c>
      <c r="K1149" s="8" t="s">
        <v>1240</v>
      </c>
      <c r="L1149" s="8" t="s">
        <v>1240</v>
      </c>
      <c r="M1149" s="8" t="s">
        <v>1240</v>
      </c>
      <c r="N1149" s="8" t="s">
        <v>1240</v>
      </c>
      <c r="O1149" s="8" t="s">
        <v>1240</v>
      </c>
      <c r="P1149" s="8" t="s">
        <v>1240</v>
      </c>
      <c r="Q1149" s="8" t="s">
        <v>1240</v>
      </c>
      <c r="R1149" s="8" t="s">
        <v>10157</v>
      </c>
      <c r="S1149" s="8" t="s">
        <v>10158</v>
      </c>
      <c r="T1149" s="8" t="s">
        <v>1240</v>
      </c>
      <c r="U1149" s="8" t="s">
        <v>1240</v>
      </c>
      <c r="V1149" s="8" t="s">
        <v>1240</v>
      </c>
      <c r="W1149" s="8" t="s">
        <v>1240</v>
      </c>
      <c r="X1149" s="8" t="s">
        <v>1240</v>
      </c>
      <c r="Y1149" s="8" t="s">
        <v>781</v>
      </c>
      <c r="Z1149" s="8" t="s">
        <v>1240</v>
      </c>
      <c r="AA1149" s="18">
        <v>43731</v>
      </c>
      <c r="AB1149" s="8" t="s">
        <v>10161</v>
      </c>
      <c r="AC1149" s="10" t="s">
        <v>4661</v>
      </c>
      <c r="AD1149" s="10" t="s">
        <v>6287</v>
      </c>
    </row>
    <row r="1150" spans="1:30" ht="92.4" x14ac:dyDescent="0.3">
      <c r="A1150" s="8" t="s">
        <v>10162</v>
      </c>
      <c r="B1150" s="8" t="s">
        <v>1240</v>
      </c>
      <c r="C1150" s="8" t="s">
        <v>1240</v>
      </c>
      <c r="D1150" s="8" t="s">
        <v>1240</v>
      </c>
      <c r="E1150" s="8" t="s">
        <v>8003</v>
      </c>
      <c r="F1150" s="8" t="s">
        <v>9951</v>
      </c>
      <c r="G1150" s="8" t="s">
        <v>10163</v>
      </c>
      <c r="H1150" s="8" t="s">
        <v>10164</v>
      </c>
      <c r="I1150" s="8">
        <v>485.1</v>
      </c>
      <c r="J1150" s="8">
        <v>4559</v>
      </c>
      <c r="K1150" s="8" t="s">
        <v>1240</v>
      </c>
      <c r="L1150" s="8">
        <v>2</v>
      </c>
      <c r="M1150" s="8" t="s">
        <v>1240</v>
      </c>
      <c r="N1150" s="8" t="s">
        <v>1240</v>
      </c>
      <c r="O1150" s="8" t="s">
        <v>1240</v>
      </c>
      <c r="P1150" s="8" t="s">
        <v>1240</v>
      </c>
      <c r="Q1150" s="8" t="s">
        <v>1240</v>
      </c>
      <c r="R1150" s="8" t="s">
        <v>1240</v>
      </c>
      <c r="S1150" s="8" t="s">
        <v>1240</v>
      </c>
      <c r="T1150" s="8" t="s">
        <v>1240</v>
      </c>
      <c r="U1150" s="8" t="s">
        <v>1240</v>
      </c>
      <c r="V1150" s="8" t="s">
        <v>1240</v>
      </c>
      <c r="W1150" s="8" t="s">
        <v>9954</v>
      </c>
      <c r="X1150" s="8" t="s">
        <v>9518</v>
      </c>
      <c r="Y1150" s="8" t="s">
        <v>781</v>
      </c>
      <c r="Z1150" s="8" t="s">
        <v>1240</v>
      </c>
      <c r="AA1150" s="18">
        <v>43731</v>
      </c>
      <c r="AB1150" s="8" t="s">
        <v>10165</v>
      </c>
      <c r="AC1150" s="10" t="s">
        <v>4661</v>
      </c>
      <c r="AD1150" s="10" t="s">
        <v>4706</v>
      </c>
    </row>
    <row r="1151" spans="1:30" ht="66" x14ac:dyDescent="0.3">
      <c r="A1151" s="8" t="s">
        <v>10166</v>
      </c>
      <c r="B1151" s="8" t="s">
        <v>1240</v>
      </c>
      <c r="C1151" s="8" t="s">
        <v>1240</v>
      </c>
      <c r="D1151" s="8" t="s">
        <v>1240</v>
      </c>
      <c r="E1151" s="8" t="s">
        <v>3923</v>
      </c>
      <c r="F1151" s="8" t="s">
        <v>6244</v>
      </c>
      <c r="G1151" s="8" t="s">
        <v>10167</v>
      </c>
      <c r="H1151" s="8" t="s">
        <v>10168</v>
      </c>
      <c r="I1151" s="8" t="s">
        <v>1240</v>
      </c>
      <c r="J1151" s="8" t="s">
        <v>1240</v>
      </c>
      <c r="K1151" s="8" t="s">
        <v>1240</v>
      </c>
      <c r="L1151" s="8" t="s">
        <v>1240</v>
      </c>
      <c r="M1151" s="8" t="s">
        <v>1240</v>
      </c>
      <c r="N1151" s="8" t="s">
        <v>1240</v>
      </c>
      <c r="O1151" s="8" t="s">
        <v>1240</v>
      </c>
      <c r="P1151" s="8" t="s">
        <v>1240</v>
      </c>
      <c r="Q1151" s="8" t="s">
        <v>1240</v>
      </c>
      <c r="R1151" s="8" t="s">
        <v>892</v>
      </c>
      <c r="S1151" s="8" t="s">
        <v>2493</v>
      </c>
      <c r="T1151" s="8" t="s">
        <v>1240</v>
      </c>
      <c r="U1151" s="8" t="s">
        <v>1240</v>
      </c>
      <c r="V1151" s="8" t="s">
        <v>1240</v>
      </c>
      <c r="W1151" s="8" t="s">
        <v>1240</v>
      </c>
      <c r="X1151" s="8" t="s">
        <v>1240</v>
      </c>
      <c r="Y1151" s="8" t="s">
        <v>781</v>
      </c>
      <c r="Z1151" s="8" t="s">
        <v>1240</v>
      </c>
      <c r="AA1151" s="18">
        <v>43731</v>
      </c>
      <c r="AB1151" s="8" t="s">
        <v>10169</v>
      </c>
      <c r="AC1151" s="10" t="s">
        <v>4903</v>
      </c>
      <c r="AD1151" s="10" t="s">
        <v>4652</v>
      </c>
    </row>
    <row r="1152" spans="1:30" ht="92.4" x14ac:dyDescent="0.3">
      <c r="A1152" s="8" t="s">
        <v>10170</v>
      </c>
      <c r="B1152" s="8" t="s">
        <v>1240</v>
      </c>
      <c r="C1152" s="8" t="s">
        <v>1240</v>
      </c>
      <c r="D1152" s="8" t="s">
        <v>1240</v>
      </c>
      <c r="E1152" s="8" t="s">
        <v>10171</v>
      </c>
      <c r="F1152" s="8" t="s">
        <v>10172</v>
      </c>
      <c r="G1152" s="8" t="s">
        <v>10173</v>
      </c>
      <c r="H1152" s="8" t="s">
        <v>10174</v>
      </c>
      <c r="I1152" s="8" t="s">
        <v>1240</v>
      </c>
      <c r="J1152" s="8" t="s">
        <v>1240</v>
      </c>
      <c r="K1152" s="8" t="s">
        <v>1240</v>
      </c>
      <c r="L1152" s="8" t="s">
        <v>1240</v>
      </c>
      <c r="M1152" s="8" t="s">
        <v>1240</v>
      </c>
      <c r="N1152" s="8" t="s">
        <v>1240</v>
      </c>
      <c r="O1152" s="8" t="s">
        <v>1240</v>
      </c>
      <c r="P1152" s="8" t="s">
        <v>1240</v>
      </c>
      <c r="Q1152" s="8" t="s">
        <v>1240</v>
      </c>
      <c r="R1152" s="8" t="s">
        <v>4268</v>
      </c>
      <c r="S1152" s="8" t="s">
        <v>10175</v>
      </c>
      <c r="T1152" s="8" t="s">
        <v>1240</v>
      </c>
      <c r="U1152" s="8" t="s">
        <v>1240</v>
      </c>
      <c r="V1152" s="8" t="s">
        <v>1240</v>
      </c>
      <c r="W1152" s="8" t="s">
        <v>1240</v>
      </c>
      <c r="X1152" s="8" t="s">
        <v>1240</v>
      </c>
      <c r="Y1152" s="8" t="s">
        <v>782</v>
      </c>
      <c r="Z1152" s="8" t="s">
        <v>1240</v>
      </c>
      <c r="AA1152" s="18">
        <v>43732</v>
      </c>
      <c r="AB1152" s="8" t="s">
        <v>4584</v>
      </c>
      <c r="AC1152" s="10" t="s">
        <v>4651</v>
      </c>
      <c r="AD1152" s="10" t="s">
        <v>4706</v>
      </c>
    </row>
    <row r="1153" spans="1:30" ht="79.2" x14ac:dyDescent="0.3">
      <c r="A1153" s="8" t="s">
        <v>10176</v>
      </c>
      <c r="B1153" s="8" t="s">
        <v>1240</v>
      </c>
      <c r="C1153" s="8" t="s">
        <v>1240</v>
      </c>
      <c r="D1153" s="8" t="s">
        <v>1240</v>
      </c>
      <c r="E1153" s="8" t="s">
        <v>10177</v>
      </c>
      <c r="F1153" s="8" t="s">
        <v>10178</v>
      </c>
      <c r="G1153" s="8" t="s">
        <v>10179</v>
      </c>
      <c r="H1153" s="8" t="s">
        <v>7127</v>
      </c>
      <c r="I1153" s="8" t="s">
        <v>1240</v>
      </c>
      <c r="J1153" s="8" t="s">
        <v>1240</v>
      </c>
      <c r="K1153" s="8" t="s">
        <v>1240</v>
      </c>
      <c r="L1153" s="8" t="s">
        <v>1240</v>
      </c>
      <c r="M1153" s="8" t="s">
        <v>1240</v>
      </c>
      <c r="N1153" s="8" t="s">
        <v>1240</v>
      </c>
      <c r="O1153" s="8" t="s">
        <v>1240</v>
      </c>
      <c r="P1153" s="8" t="s">
        <v>1240</v>
      </c>
      <c r="Q1153" s="8" t="s">
        <v>1240</v>
      </c>
      <c r="R1153" s="8" t="s">
        <v>10180</v>
      </c>
      <c r="S1153" s="8" t="s">
        <v>10181</v>
      </c>
      <c r="T1153" s="8" t="s">
        <v>1240</v>
      </c>
      <c r="U1153" s="8" t="s">
        <v>1240</v>
      </c>
      <c r="V1153" s="8" t="s">
        <v>1240</v>
      </c>
      <c r="W1153" s="8" t="s">
        <v>1240</v>
      </c>
      <c r="X1153" s="8" t="s">
        <v>1240</v>
      </c>
      <c r="Y1153" s="8" t="s">
        <v>781</v>
      </c>
      <c r="Z1153" s="8" t="s">
        <v>1240</v>
      </c>
      <c r="AA1153" s="18">
        <v>43732</v>
      </c>
      <c r="AB1153" s="8" t="s">
        <v>10182</v>
      </c>
      <c r="AC1153" s="10" t="s">
        <v>4651</v>
      </c>
      <c r="AD1153" s="10" t="s">
        <v>4706</v>
      </c>
    </row>
    <row r="1154" spans="1:30" ht="92.4" x14ac:dyDescent="0.3">
      <c r="A1154" s="8" t="s">
        <v>10183</v>
      </c>
      <c r="B1154" s="8" t="s">
        <v>1240</v>
      </c>
      <c r="C1154" s="8" t="s">
        <v>1240</v>
      </c>
      <c r="D1154" s="8" t="s">
        <v>1240</v>
      </c>
      <c r="E1154" s="8" t="s">
        <v>8003</v>
      </c>
      <c r="F1154" s="8" t="s">
        <v>9951</v>
      </c>
      <c r="G1154" s="8" t="s">
        <v>10184</v>
      </c>
      <c r="H1154" s="8" t="s">
        <v>10185</v>
      </c>
      <c r="I1154" s="8">
        <v>586.79999999999995</v>
      </c>
      <c r="J1154" s="8">
        <v>5012</v>
      </c>
      <c r="K1154" s="8" t="s">
        <v>1240</v>
      </c>
      <c r="L1154" s="8">
        <v>2</v>
      </c>
      <c r="M1154" s="8" t="s">
        <v>1240</v>
      </c>
      <c r="N1154" s="8" t="s">
        <v>1240</v>
      </c>
      <c r="O1154" s="8" t="s">
        <v>1240</v>
      </c>
      <c r="P1154" s="8" t="s">
        <v>1240</v>
      </c>
      <c r="Q1154" s="8" t="s">
        <v>1240</v>
      </c>
      <c r="R1154" s="8" t="s">
        <v>1240</v>
      </c>
      <c r="S1154" s="8" t="s">
        <v>1240</v>
      </c>
      <c r="T1154" s="8" t="s">
        <v>1240</v>
      </c>
      <c r="U1154" s="8" t="s">
        <v>1240</v>
      </c>
      <c r="V1154" s="8" t="s">
        <v>1240</v>
      </c>
      <c r="W1154" s="8" t="s">
        <v>9954</v>
      </c>
      <c r="X1154" s="8" t="s">
        <v>9518</v>
      </c>
      <c r="Y1154" s="8" t="s">
        <v>781</v>
      </c>
      <c r="Z1154" s="8" t="s">
        <v>1240</v>
      </c>
      <c r="AA1154" s="18">
        <v>43732</v>
      </c>
      <c r="AB1154" s="8" t="s">
        <v>10186</v>
      </c>
      <c r="AC1154" s="10" t="s">
        <v>4661</v>
      </c>
      <c r="AD1154" s="10" t="s">
        <v>4706</v>
      </c>
    </row>
    <row r="1155" spans="1:30" ht="52.8" x14ac:dyDescent="0.3">
      <c r="A1155" s="8" t="s">
        <v>10187</v>
      </c>
      <c r="B1155" s="8" t="s">
        <v>1240</v>
      </c>
      <c r="C1155" s="8" t="s">
        <v>1240</v>
      </c>
      <c r="D1155" s="8" t="s">
        <v>1240</v>
      </c>
      <c r="E1155" s="8" t="s">
        <v>6360</v>
      </c>
      <c r="F1155" s="8" t="s">
        <v>10188</v>
      </c>
      <c r="G1155" s="8" t="s">
        <v>10189</v>
      </c>
      <c r="H1155" s="8" t="s">
        <v>10190</v>
      </c>
      <c r="I1155" s="8">
        <v>83398</v>
      </c>
      <c r="J1155" s="8" t="s">
        <v>1240</v>
      </c>
      <c r="K1155" s="8" t="s">
        <v>1240</v>
      </c>
      <c r="L1155" s="8" t="s">
        <v>1240</v>
      </c>
      <c r="M1155" s="8" t="s">
        <v>1240</v>
      </c>
      <c r="N1155" s="8" t="s">
        <v>1240</v>
      </c>
      <c r="O1155" s="8" t="s">
        <v>1240</v>
      </c>
      <c r="P1155" s="8" t="s">
        <v>1240</v>
      </c>
      <c r="Q1155" s="8" t="s">
        <v>1240</v>
      </c>
      <c r="R1155" s="8" t="s">
        <v>10191</v>
      </c>
      <c r="S1155" s="8" t="s">
        <v>10192</v>
      </c>
      <c r="T1155" s="8" t="s">
        <v>1240</v>
      </c>
      <c r="U1155" s="8" t="s">
        <v>1240</v>
      </c>
      <c r="V1155" s="8" t="s">
        <v>1240</v>
      </c>
      <c r="W1155" s="8" t="s">
        <v>1240</v>
      </c>
      <c r="X1155" s="8" t="s">
        <v>1240</v>
      </c>
      <c r="Y1155" s="8" t="s">
        <v>781</v>
      </c>
      <c r="Z1155" s="8" t="s">
        <v>1240</v>
      </c>
      <c r="AA1155" s="18">
        <v>43732</v>
      </c>
      <c r="AB1155" s="8" t="s">
        <v>10193</v>
      </c>
      <c r="AC1155" s="10" t="s">
        <v>4661</v>
      </c>
      <c r="AD1155" s="10" t="s">
        <v>4652</v>
      </c>
    </row>
    <row r="1156" spans="1:30" ht="92.4" x14ac:dyDescent="0.3">
      <c r="A1156" s="8" t="s">
        <v>10194</v>
      </c>
      <c r="B1156" s="8" t="s">
        <v>1240</v>
      </c>
      <c r="C1156" s="8" t="s">
        <v>1240</v>
      </c>
      <c r="D1156" s="8" t="s">
        <v>1240</v>
      </c>
      <c r="E1156" s="8" t="s">
        <v>8003</v>
      </c>
      <c r="F1156" s="8" t="s">
        <v>9951</v>
      </c>
      <c r="G1156" s="8" t="s">
        <v>10195</v>
      </c>
      <c r="H1156" s="8" t="s">
        <v>10196</v>
      </c>
      <c r="I1156" s="8">
        <v>563.79999999999995</v>
      </c>
      <c r="J1156" s="8">
        <v>4102</v>
      </c>
      <c r="K1156" s="8" t="s">
        <v>1240</v>
      </c>
      <c r="L1156" s="8">
        <v>2</v>
      </c>
      <c r="M1156" s="8" t="s">
        <v>1240</v>
      </c>
      <c r="N1156" s="8" t="s">
        <v>1240</v>
      </c>
      <c r="O1156" s="8" t="s">
        <v>1240</v>
      </c>
      <c r="P1156" s="8" t="s">
        <v>1240</v>
      </c>
      <c r="Q1156" s="8" t="s">
        <v>1240</v>
      </c>
      <c r="R1156" s="8" t="s">
        <v>1240</v>
      </c>
      <c r="S1156" s="8" t="s">
        <v>1240</v>
      </c>
      <c r="T1156" s="8" t="s">
        <v>1240</v>
      </c>
      <c r="U1156" s="8" t="s">
        <v>1240</v>
      </c>
      <c r="V1156" s="8" t="s">
        <v>1240</v>
      </c>
      <c r="W1156" s="8" t="s">
        <v>9954</v>
      </c>
      <c r="X1156" s="8" t="s">
        <v>9518</v>
      </c>
      <c r="Y1156" s="8" t="s">
        <v>781</v>
      </c>
      <c r="Z1156" s="8" t="s">
        <v>1240</v>
      </c>
      <c r="AA1156" s="18">
        <v>43733</v>
      </c>
      <c r="AB1156" s="8" t="s">
        <v>10197</v>
      </c>
      <c r="AC1156" s="10" t="s">
        <v>4661</v>
      </c>
      <c r="AD1156" s="10" t="s">
        <v>4706</v>
      </c>
    </row>
    <row r="1157" spans="1:30" ht="118.8" x14ac:dyDescent="0.3">
      <c r="A1157" s="8" t="s">
        <v>10198</v>
      </c>
      <c r="B1157" s="8" t="s">
        <v>1240</v>
      </c>
      <c r="C1157" s="8" t="s">
        <v>1240</v>
      </c>
      <c r="D1157" s="8" t="s">
        <v>1240</v>
      </c>
      <c r="E1157" s="8" t="s">
        <v>10199</v>
      </c>
      <c r="F1157" s="8" t="s">
        <v>10200</v>
      </c>
      <c r="G1157" s="8" t="s">
        <v>10201</v>
      </c>
      <c r="H1157" s="8" t="s">
        <v>10202</v>
      </c>
      <c r="I1157" s="8">
        <v>5162.6000000000004</v>
      </c>
      <c r="J1157" s="8">
        <v>20198</v>
      </c>
      <c r="K1157" s="8" t="s">
        <v>1240</v>
      </c>
      <c r="L1157" s="8">
        <v>3</v>
      </c>
      <c r="M1157" s="8" t="s">
        <v>1240</v>
      </c>
      <c r="N1157" s="8" t="s">
        <v>1240</v>
      </c>
      <c r="O1157" s="8" t="s">
        <v>1240</v>
      </c>
      <c r="P1157" s="8" t="s">
        <v>1240</v>
      </c>
      <c r="Q1157" s="8" t="s">
        <v>1240</v>
      </c>
      <c r="R1157" s="8" t="s">
        <v>10203</v>
      </c>
      <c r="S1157" s="8" t="s">
        <v>10204</v>
      </c>
      <c r="T1157" s="8" t="s">
        <v>1240</v>
      </c>
      <c r="U1157" s="8" t="s">
        <v>1240</v>
      </c>
      <c r="V1157" s="8" t="s">
        <v>1240</v>
      </c>
      <c r="W1157" s="8" t="s">
        <v>1240</v>
      </c>
      <c r="X1157" s="8" t="s">
        <v>1240</v>
      </c>
      <c r="Y1157" s="8" t="s">
        <v>781</v>
      </c>
      <c r="Z1157" s="8" t="s">
        <v>1240</v>
      </c>
      <c r="AA1157" s="18">
        <v>43733</v>
      </c>
      <c r="AB1157" s="8" t="s">
        <v>10205</v>
      </c>
      <c r="AC1157" s="10" t="s">
        <v>4661</v>
      </c>
      <c r="AD1157" s="10" t="s">
        <v>4652</v>
      </c>
    </row>
    <row r="1158" spans="1:30" ht="132" x14ac:dyDescent="0.3">
      <c r="A1158" s="8" t="s">
        <v>10206</v>
      </c>
      <c r="B1158" s="8" t="s">
        <v>1240</v>
      </c>
      <c r="C1158" s="8" t="s">
        <v>1240</v>
      </c>
      <c r="D1158" s="8" t="s">
        <v>1240</v>
      </c>
      <c r="E1158" s="8" t="s">
        <v>10199</v>
      </c>
      <c r="F1158" s="8" t="s">
        <v>10200</v>
      </c>
      <c r="G1158" s="8" t="s">
        <v>10207</v>
      </c>
      <c r="H1158" s="8" t="s">
        <v>10202</v>
      </c>
      <c r="I1158" s="8">
        <v>1436.9</v>
      </c>
      <c r="J1158" s="8">
        <v>5684</v>
      </c>
      <c r="K1158" s="8" t="s">
        <v>1240</v>
      </c>
      <c r="L1158" s="8">
        <v>1</v>
      </c>
      <c r="M1158" s="8" t="s">
        <v>1240</v>
      </c>
      <c r="N1158" s="8" t="s">
        <v>1240</v>
      </c>
      <c r="O1158" s="8" t="s">
        <v>1240</v>
      </c>
      <c r="P1158" s="8" t="s">
        <v>1240</v>
      </c>
      <c r="Q1158" s="8" t="s">
        <v>1240</v>
      </c>
      <c r="R1158" s="8" t="s">
        <v>10203</v>
      </c>
      <c r="S1158" s="8" t="s">
        <v>10204</v>
      </c>
      <c r="T1158" s="8" t="s">
        <v>1240</v>
      </c>
      <c r="U1158" s="8" t="s">
        <v>1240</v>
      </c>
      <c r="V1158" s="8" t="s">
        <v>1240</v>
      </c>
      <c r="W1158" s="8" t="s">
        <v>1240</v>
      </c>
      <c r="X1158" s="8" t="s">
        <v>1240</v>
      </c>
      <c r="Y1158" s="8" t="s">
        <v>781</v>
      </c>
      <c r="Z1158" s="8" t="s">
        <v>1240</v>
      </c>
      <c r="AA1158" s="18">
        <v>43733</v>
      </c>
      <c r="AB1158" s="8" t="s">
        <v>10208</v>
      </c>
      <c r="AC1158" s="10" t="s">
        <v>4661</v>
      </c>
      <c r="AD1158" s="10" t="s">
        <v>4652</v>
      </c>
    </row>
    <row r="1159" spans="1:30" ht="105.6" x14ac:dyDescent="0.3">
      <c r="A1159" s="8" t="s">
        <v>10209</v>
      </c>
      <c r="B1159" s="8" t="s">
        <v>1240</v>
      </c>
      <c r="C1159" s="8" t="s">
        <v>1240</v>
      </c>
      <c r="D1159" s="8" t="s">
        <v>1240</v>
      </c>
      <c r="E1159" s="8" t="s">
        <v>6222</v>
      </c>
      <c r="F1159" s="8" t="s">
        <v>8027</v>
      </c>
      <c r="G1159" s="8" t="s">
        <v>10210</v>
      </c>
      <c r="H1159" s="8" t="s">
        <v>10211</v>
      </c>
      <c r="I1159" s="8">
        <v>3198.3</v>
      </c>
      <c r="J1159" s="8">
        <v>16081</v>
      </c>
      <c r="K1159" s="8" t="s">
        <v>1240</v>
      </c>
      <c r="L1159" s="8">
        <v>4</v>
      </c>
      <c r="M1159" s="8" t="s">
        <v>1240</v>
      </c>
      <c r="N1159" s="8" t="s">
        <v>1240</v>
      </c>
      <c r="O1159" s="8" t="s">
        <v>1240</v>
      </c>
      <c r="P1159" s="8" t="s">
        <v>1240</v>
      </c>
      <c r="Q1159" s="8" t="s">
        <v>1240</v>
      </c>
      <c r="R1159" s="8" t="s">
        <v>10212</v>
      </c>
      <c r="S1159" s="8" t="s">
        <v>10213</v>
      </c>
      <c r="T1159" s="8" t="s">
        <v>1240</v>
      </c>
      <c r="U1159" s="8" t="s">
        <v>1240</v>
      </c>
      <c r="V1159" s="8" t="s">
        <v>1240</v>
      </c>
      <c r="W1159" s="8" t="s">
        <v>1240</v>
      </c>
      <c r="X1159" s="8" t="s">
        <v>1240</v>
      </c>
      <c r="Y1159" s="8" t="s">
        <v>781</v>
      </c>
      <c r="Z1159" s="8" t="s">
        <v>1240</v>
      </c>
      <c r="AA1159" s="18">
        <v>43733</v>
      </c>
      <c r="AB1159" s="8" t="s">
        <v>10214</v>
      </c>
      <c r="AC1159" s="10" t="s">
        <v>4661</v>
      </c>
      <c r="AD1159" s="10" t="s">
        <v>4706</v>
      </c>
    </row>
    <row r="1160" spans="1:30" ht="79.2" x14ac:dyDescent="0.3">
      <c r="A1160" s="8" t="s">
        <v>10215</v>
      </c>
      <c r="B1160" s="8" t="s">
        <v>1240</v>
      </c>
      <c r="C1160" s="8" t="s">
        <v>1240</v>
      </c>
      <c r="D1160" s="8" t="s">
        <v>1240</v>
      </c>
      <c r="E1160" s="8" t="s">
        <v>6222</v>
      </c>
      <c r="F1160" s="8" t="s">
        <v>8027</v>
      </c>
      <c r="G1160" s="8" t="s">
        <v>10216</v>
      </c>
      <c r="H1160" s="8" t="s">
        <v>10217</v>
      </c>
      <c r="I1160" s="8">
        <v>3211.6</v>
      </c>
      <c r="J1160" s="8">
        <v>10370</v>
      </c>
      <c r="K1160" s="8" t="s">
        <v>1240</v>
      </c>
      <c r="L1160" s="8">
        <v>2</v>
      </c>
      <c r="M1160" s="8" t="s">
        <v>1240</v>
      </c>
      <c r="N1160" s="8" t="s">
        <v>1240</v>
      </c>
      <c r="O1160" s="8" t="s">
        <v>1240</v>
      </c>
      <c r="P1160" s="8" t="s">
        <v>1240</v>
      </c>
      <c r="Q1160" s="8" t="s">
        <v>1240</v>
      </c>
      <c r="R1160" s="8" t="s">
        <v>8772</v>
      </c>
      <c r="S1160" s="8" t="s">
        <v>10218</v>
      </c>
      <c r="T1160" s="8" t="s">
        <v>1240</v>
      </c>
      <c r="U1160" s="8" t="s">
        <v>1240</v>
      </c>
      <c r="V1160" s="8" t="s">
        <v>1240</v>
      </c>
      <c r="W1160" s="8" t="s">
        <v>1240</v>
      </c>
      <c r="X1160" s="8" t="s">
        <v>1240</v>
      </c>
      <c r="Y1160" s="8" t="s">
        <v>781</v>
      </c>
      <c r="Z1160" s="8" t="s">
        <v>1240</v>
      </c>
      <c r="AA1160" s="18">
        <v>43733</v>
      </c>
      <c r="AB1160" s="8" t="s">
        <v>10219</v>
      </c>
      <c r="AC1160" s="10" t="s">
        <v>4661</v>
      </c>
      <c r="AD1160" s="10" t="s">
        <v>4652</v>
      </c>
    </row>
    <row r="1161" spans="1:30" ht="92.4" x14ac:dyDescent="0.3">
      <c r="A1161" s="8" t="s">
        <v>10220</v>
      </c>
      <c r="B1161" s="8" t="s">
        <v>1240</v>
      </c>
      <c r="C1161" s="8" t="s">
        <v>1240</v>
      </c>
      <c r="D1161" s="8" t="s">
        <v>1240</v>
      </c>
      <c r="E1161" s="8" t="s">
        <v>8003</v>
      </c>
      <c r="F1161" s="8" t="s">
        <v>9951</v>
      </c>
      <c r="G1161" s="8" t="s">
        <v>10221</v>
      </c>
      <c r="H1161" s="8" t="s">
        <v>10222</v>
      </c>
      <c r="I1161" s="8">
        <v>469.9</v>
      </c>
      <c r="J1161" s="8">
        <v>5989</v>
      </c>
      <c r="K1161" s="8" t="s">
        <v>1240</v>
      </c>
      <c r="L1161" s="8">
        <v>4</v>
      </c>
      <c r="M1161" s="8" t="s">
        <v>1240</v>
      </c>
      <c r="N1161" s="8" t="s">
        <v>1240</v>
      </c>
      <c r="O1161" s="8" t="s">
        <v>1240</v>
      </c>
      <c r="P1161" s="8" t="s">
        <v>1240</v>
      </c>
      <c r="Q1161" s="8" t="s">
        <v>1240</v>
      </c>
      <c r="R1161" s="8" t="s">
        <v>1240</v>
      </c>
      <c r="S1161" s="8" t="s">
        <v>1240</v>
      </c>
      <c r="T1161" s="8" t="s">
        <v>1240</v>
      </c>
      <c r="U1161" s="8" t="s">
        <v>1240</v>
      </c>
      <c r="V1161" s="8" t="s">
        <v>1240</v>
      </c>
      <c r="W1161" s="8" t="s">
        <v>9954</v>
      </c>
      <c r="X1161" s="8" t="s">
        <v>9518</v>
      </c>
      <c r="Y1161" s="8" t="s">
        <v>781</v>
      </c>
      <c r="Z1161" s="8" t="s">
        <v>1240</v>
      </c>
      <c r="AA1161" s="18">
        <v>43733</v>
      </c>
      <c r="AB1161" s="8" t="s">
        <v>10223</v>
      </c>
      <c r="AC1161" s="10" t="s">
        <v>4661</v>
      </c>
      <c r="AD1161" s="10" t="s">
        <v>4706</v>
      </c>
    </row>
    <row r="1162" spans="1:30" ht="52.8" x14ac:dyDescent="0.3">
      <c r="A1162" s="8" t="s">
        <v>10224</v>
      </c>
      <c r="B1162" s="8" t="s">
        <v>1240</v>
      </c>
      <c r="C1162" s="8" t="s">
        <v>1240</v>
      </c>
      <c r="D1162" s="8" t="s">
        <v>1240</v>
      </c>
      <c r="E1162" s="8" t="s">
        <v>10225</v>
      </c>
      <c r="F1162" s="8" t="s">
        <v>10226</v>
      </c>
      <c r="G1162" s="8" t="s">
        <v>10227</v>
      </c>
      <c r="H1162" s="8" t="s">
        <v>10228</v>
      </c>
      <c r="I1162" s="8" t="s">
        <v>1240</v>
      </c>
      <c r="J1162" s="8" t="s">
        <v>1240</v>
      </c>
      <c r="K1162" s="8" t="s">
        <v>1240</v>
      </c>
      <c r="L1162" s="8" t="s">
        <v>1240</v>
      </c>
      <c r="M1162" s="8" t="s">
        <v>1240</v>
      </c>
      <c r="N1162" s="8" t="s">
        <v>1240</v>
      </c>
      <c r="O1162" s="8" t="s">
        <v>1240</v>
      </c>
      <c r="P1162" s="8" t="s">
        <v>1240</v>
      </c>
      <c r="Q1162" s="8" t="s">
        <v>1240</v>
      </c>
      <c r="R1162" s="8" t="s">
        <v>6659</v>
      </c>
      <c r="S1162" s="8" t="s">
        <v>10229</v>
      </c>
      <c r="T1162" s="8" t="s">
        <v>1240</v>
      </c>
      <c r="U1162" s="8" t="s">
        <v>1240</v>
      </c>
      <c r="V1162" s="8" t="s">
        <v>1240</v>
      </c>
      <c r="W1162" s="8" t="s">
        <v>1240</v>
      </c>
      <c r="X1162" s="8" t="s">
        <v>1240</v>
      </c>
      <c r="Y1162" s="8" t="s">
        <v>781</v>
      </c>
      <c r="Z1162" s="8" t="s">
        <v>1240</v>
      </c>
      <c r="AA1162" s="18">
        <v>43733</v>
      </c>
      <c r="AB1162" s="8" t="s">
        <v>10230</v>
      </c>
      <c r="AC1162" s="10" t="s">
        <v>4661</v>
      </c>
      <c r="AD1162" s="10" t="s">
        <v>4706</v>
      </c>
    </row>
    <row r="1163" spans="1:30" ht="79.2" x14ac:dyDescent="0.3">
      <c r="A1163" s="8" t="s">
        <v>10231</v>
      </c>
      <c r="B1163" s="8" t="s">
        <v>1240</v>
      </c>
      <c r="C1163" s="8" t="s">
        <v>1240</v>
      </c>
      <c r="D1163" s="8" t="s">
        <v>1240</v>
      </c>
      <c r="E1163" s="8" t="s">
        <v>10232</v>
      </c>
      <c r="F1163" s="8" t="s">
        <v>9990</v>
      </c>
      <c r="G1163" s="8" t="s">
        <v>10233</v>
      </c>
      <c r="H1163" s="8" t="s">
        <v>10234</v>
      </c>
      <c r="I1163" s="8">
        <v>1263.5</v>
      </c>
      <c r="J1163" s="8">
        <v>7913</v>
      </c>
      <c r="K1163" s="8" t="s">
        <v>1240</v>
      </c>
      <c r="L1163" s="8">
        <v>2</v>
      </c>
      <c r="M1163" s="8" t="s">
        <v>1240</v>
      </c>
      <c r="N1163" s="8" t="s">
        <v>1240</v>
      </c>
      <c r="O1163" s="8" t="s">
        <v>1240</v>
      </c>
      <c r="P1163" s="8" t="s">
        <v>1240</v>
      </c>
      <c r="Q1163" s="8" t="s">
        <v>1240</v>
      </c>
      <c r="R1163" s="8" t="s">
        <v>10235</v>
      </c>
      <c r="S1163" s="8" t="s">
        <v>10236</v>
      </c>
      <c r="T1163" s="8" t="s">
        <v>1240</v>
      </c>
      <c r="U1163" s="8" t="s">
        <v>1240</v>
      </c>
      <c r="V1163" s="8" t="s">
        <v>1240</v>
      </c>
      <c r="W1163" s="8" t="s">
        <v>1240</v>
      </c>
      <c r="X1163" s="8" t="s">
        <v>1240</v>
      </c>
      <c r="Y1163" s="8" t="s">
        <v>781</v>
      </c>
      <c r="Z1163" s="8" t="s">
        <v>1240</v>
      </c>
      <c r="AA1163" s="18">
        <v>43733</v>
      </c>
      <c r="AB1163" s="8" t="s">
        <v>10237</v>
      </c>
      <c r="AC1163" s="10" t="s">
        <v>4661</v>
      </c>
      <c r="AD1163" s="10" t="s">
        <v>4706</v>
      </c>
    </row>
    <row r="1164" spans="1:30" ht="118.8" x14ac:dyDescent="0.3">
      <c r="A1164" s="8" t="s">
        <v>10238</v>
      </c>
      <c r="B1164" s="8" t="s">
        <v>1240</v>
      </c>
      <c r="C1164" s="8" t="s">
        <v>1240</v>
      </c>
      <c r="D1164" s="8" t="s">
        <v>1240</v>
      </c>
      <c r="E1164" s="8" t="s">
        <v>10199</v>
      </c>
      <c r="F1164" s="8" t="s">
        <v>10200</v>
      </c>
      <c r="G1164" s="8" t="s">
        <v>10239</v>
      </c>
      <c r="H1164" s="8" t="s">
        <v>10202</v>
      </c>
      <c r="I1164" s="8">
        <v>10704.1</v>
      </c>
      <c r="J1164" s="8">
        <v>47347</v>
      </c>
      <c r="K1164" s="8" t="s">
        <v>1240</v>
      </c>
      <c r="L1164" s="8">
        <v>6</v>
      </c>
      <c r="M1164" s="8" t="s">
        <v>1240</v>
      </c>
      <c r="N1164" s="8" t="s">
        <v>1240</v>
      </c>
      <c r="O1164" s="8" t="s">
        <v>1240</v>
      </c>
      <c r="P1164" s="8" t="s">
        <v>1240</v>
      </c>
      <c r="Q1164" s="8" t="s">
        <v>1240</v>
      </c>
      <c r="R1164" s="8" t="s">
        <v>10203</v>
      </c>
      <c r="S1164" s="8" t="s">
        <v>10204</v>
      </c>
      <c r="T1164" s="8" t="s">
        <v>1240</v>
      </c>
      <c r="U1164" s="8" t="s">
        <v>1240</v>
      </c>
      <c r="V1164" s="8" t="s">
        <v>1240</v>
      </c>
      <c r="W1164" s="8" t="s">
        <v>1240</v>
      </c>
      <c r="X1164" s="8" t="s">
        <v>1240</v>
      </c>
      <c r="Y1164" s="8" t="s">
        <v>781</v>
      </c>
      <c r="Z1164" s="8" t="s">
        <v>1240</v>
      </c>
      <c r="AA1164" s="18">
        <v>43733</v>
      </c>
      <c r="AB1164" s="8" t="s">
        <v>10240</v>
      </c>
      <c r="AC1164" s="10" t="s">
        <v>4661</v>
      </c>
      <c r="AD1164" s="10" t="s">
        <v>4652</v>
      </c>
    </row>
    <row r="1165" spans="1:30" ht="79.2" x14ac:dyDescent="0.3">
      <c r="A1165" s="8" t="s">
        <v>10241</v>
      </c>
      <c r="B1165" s="8" t="s">
        <v>1240</v>
      </c>
      <c r="C1165" s="8" t="s">
        <v>1240</v>
      </c>
      <c r="D1165" s="8" t="s">
        <v>1240</v>
      </c>
      <c r="E1165" s="8" t="s">
        <v>3562</v>
      </c>
      <c r="F1165" s="8" t="s">
        <v>10242</v>
      </c>
      <c r="G1165" s="8" t="s">
        <v>10243</v>
      </c>
      <c r="H1165" s="8" t="s">
        <v>10244</v>
      </c>
      <c r="I1165" s="8">
        <v>5729.27</v>
      </c>
      <c r="J1165" s="8">
        <v>21319.599999999999</v>
      </c>
      <c r="K1165" s="8" t="s">
        <v>1240</v>
      </c>
      <c r="L1165" s="8">
        <v>4</v>
      </c>
      <c r="M1165" s="8" t="s">
        <v>1240</v>
      </c>
      <c r="N1165" s="8" t="s">
        <v>1240</v>
      </c>
      <c r="O1165" s="8" t="s">
        <v>1240</v>
      </c>
      <c r="P1165" s="8" t="s">
        <v>1240</v>
      </c>
      <c r="Q1165" s="8" t="s">
        <v>1240</v>
      </c>
      <c r="R1165" s="8" t="s">
        <v>10245</v>
      </c>
      <c r="S1165" s="8" t="s">
        <v>10246</v>
      </c>
      <c r="T1165" s="8" t="s">
        <v>1240</v>
      </c>
      <c r="U1165" s="8" t="s">
        <v>1240</v>
      </c>
      <c r="V1165" s="8" t="s">
        <v>1240</v>
      </c>
      <c r="W1165" s="8" t="s">
        <v>3566</v>
      </c>
      <c r="X1165" s="8" t="s">
        <v>10247</v>
      </c>
      <c r="Y1165" s="8" t="s">
        <v>781</v>
      </c>
      <c r="Z1165" s="8" t="s">
        <v>1240</v>
      </c>
      <c r="AA1165" s="18">
        <v>43733</v>
      </c>
      <c r="AB1165" s="8" t="s">
        <v>10248</v>
      </c>
      <c r="AC1165" s="10" t="s">
        <v>4903</v>
      </c>
      <c r="AD1165" s="10" t="s">
        <v>4652</v>
      </c>
    </row>
    <row r="1166" spans="1:30" ht="132" x14ac:dyDescent="0.3">
      <c r="A1166" s="8" t="s">
        <v>10249</v>
      </c>
      <c r="B1166" s="8" t="s">
        <v>1240</v>
      </c>
      <c r="C1166" s="8" t="s">
        <v>1240</v>
      </c>
      <c r="D1166" s="8" t="s">
        <v>1240</v>
      </c>
      <c r="E1166" s="8" t="s">
        <v>10250</v>
      </c>
      <c r="F1166" s="8" t="s">
        <v>10251</v>
      </c>
      <c r="G1166" s="8" t="s">
        <v>10252</v>
      </c>
      <c r="H1166" s="8" t="s">
        <v>10253</v>
      </c>
      <c r="I1166" s="8">
        <v>1788.6</v>
      </c>
      <c r="J1166" s="8">
        <v>45898</v>
      </c>
      <c r="K1166" s="8" t="s">
        <v>1240</v>
      </c>
      <c r="L1166" s="8">
        <v>43647</v>
      </c>
      <c r="M1166" s="8" t="s">
        <v>1240</v>
      </c>
      <c r="N1166" s="8" t="s">
        <v>1240</v>
      </c>
      <c r="O1166" s="8" t="s">
        <v>1240</v>
      </c>
      <c r="P1166" s="8" t="s">
        <v>1240</v>
      </c>
      <c r="Q1166" s="8" t="s">
        <v>1240</v>
      </c>
      <c r="R1166" s="8" t="s">
        <v>8784</v>
      </c>
      <c r="S1166" s="8" t="s">
        <v>10254</v>
      </c>
      <c r="T1166" s="8" t="s">
        <v>1240</v>
      </c>
      <c r="U1166" s="8" t="s">
        <v>1240</v>
      </c>
      <c r="V1166" s="8" t="s">
        <v>1240</v>
      </c>
      <c r="W1166" s="8" t="s">
        <v>1240</v>
      </c>
      <c r="X1166" s="8" t="s">
        <v>1240</v>
      </c>
      <c r="Y1166" s="8" t="s">
        <v>781</v>
      </c>
      <c r="Z1166" s="8" t="s">
        <v>1240</v>
      </c>
      <c r="AA1166" s="18">
        <v>43734</v>
      </c>
      <c r="AB1166" s="8" t="s">
        <v>10255</v>
      </c>
      <c r="AC1166" s="10" t="s">
        <v>4661</v>
      </c>
      <c r="AD1166" s="10" t="s">
        <v>4706</v>
      </c>
    </row>
    <row r="1167" spans="1:30" ht="118.8" x14ac:dyDescent="0.3">
      <c r="A1167" s="8" t="s">
        <v>10256</v>
      </c>
      <c r="B1167" s="8" t="s">
        <v>1240</v>
      </c>
      <c r="C1167" s="8" t="s">
        <v>1240</v>
      </c>
      <c r="D1167" s="8" t="s">
        <v>1240</v>
      </c>
      <c r="E1167" s="8" t="s">
        <v>8003</v>
      </c>
      <c r="F1167" s="8" t="s">
        <v>9951</v>
      </c>
      <c r="G1167" s="8" t="s">
        <v>10257</v>
      </c>
      <c r="H1167" s="8" t="s">
        <v>10258</v>
      </c>
      <c r="I1167" s="8">
        <v>1224.3</v>
      </c>
      <c r="J1167" s="8">
        <v>23567</v>
      </c>
      <c r="K1167" s="8" t="s">
        <v>1240</v>
      </c>
      <c r="L1167" s="8">
        <v>7</v>
      </c>
      <c r="M1167" s="8" t="s">
        <v>1240</v>
      </c>
      <c r="N1167" s="8" t="s">
        <v>1240</v>
      </c>
      <c r="O1167" s="8" t="s">
        <v>1240</v>
      </c>
      <c r="P1167" s="8" t="s">
        <v>1240</v>
      </c>
      <c r="Q1167" s="8" t="s">
        <v>1240</v>
      </c>
      <c r="R1167" s="8" t="s">
        <v>1240</v>
      </c>
      <c r="S1167" s="8" t="s">
        <v>1240</v>
      </c>
      <c r="T1167" s="8" t="s">
        <v>1240</v>
      </c>
      <c r="U1167" s="8" t="s">
        <v>1240</v>
      </c>
      <c r="V1167" s="8" t="s">
        <v>1240</v>
      </c>
      <c r="W1167" s="8" t="s">
        <v>9954</v>
      </c>
      <c r="X1167" s="8" t="s">
        <v>9518</v>
      </c>
      <c r="Y1167" s="8" t="s">
        <v>781</v>
      </c>
      <c r="Z1167" s="8" t="s">
        <v>1240</v>
      </c>
      <c r="AA1167" s="18">
        <v>43734</v>
      </c>
      <c r="AB1167" s="8" t="s">
        <v>10259</v>
      </c>
      <c r="AC1167" s="10" t="s">
        <v>4661</v>
      </c>
      <c r="AD1167" s="10" t="s">
        <v>4706</v>
      </c>
    </row>
    <row r="1168" spans="1:30" ht="105.6" x14ac:dyDescent="0.3">
      <c r="A1168" s="8" t="s">
        <v>10260</v>
      </c>
      <c r="B1168" s="8" t="s">
        <v>1240</v>
      </c>
      <c r="C1168" s="8" t="s">
        <v>1240</v>
      </c>
      <c r="D1168" s="8" t="s">
        <v>1240</v>
      </c>
      <c r="E1168" s="8" t="s">
        <v>8003</v>
      </c>
      <c r="F1168" s="8" t="s">
        <v>9951</v>
      </c>
      <c r="G1168" s="8" t="s">
        <v>10261</v>
      </c>
      <c r="H1168" s="8" t="s">
        <v>10262</v>
      </c>
      <c r="I1168" s="8">
        <v>927.4</v>
      </c>
      <c r="J1168" s="8">
        <v>15813</v>
      </c>
      <c r="K1168" s="8" t="s">
        <v>1240</v>
      </c>
      <c r="L1168" s="8">
        <v>2</v>
      </c>
      <c r="M1168" s="8" t="s">
        <v>1240</v>
      </c>
      <c r="N1168" s="8" t="s">
        <v>1240</v>
      </c>
      <c r="O1168" s="8" t="s">
        <v>1240</v>
      </c>
      <c r="P1168" s="8" t="s">
        <v>1240</v>
      </c>
      <c r="Q1168" s="8" t="s">
        <v>1240</v>
      </c>
      <c r="R1168" s="8" t="s">
        <v>1240</v>
      </c>
      <c r="S1168" s="8" t="s">
        <v>1240</v>
      </c>
      <c r="T1168" s="8" t="s">
        <v>1240</v>
      </c>
      <c r="U1168" s="8" t="s">
        <v>1240</v>
      </c>
      <c r="V1168" s="8" t="s">
        <v>1240</v>
      </c>
      <c r="W1168" s="8" t="s">
        <v>9954</v>
      </c>
      <c r="X1168" s="8" t="s">
        <v>9518</v>
      </c>
      <c r="Y1168" s="8" t="s">
        <v>781</v>
      </c>
      <c r="Z1168" s="8" t="s">
        <v>1240</v>
      </c>
      <c r="AA1168" s="18">
        <v>43734</v>
      </c>
      <c r="AB1168" s="8" t="s">
        <v>10263</v>
      </c>
      <c r="AC1168" s="10" t="s">
        <v>4661</v>
      </c>
      <c r="AD1168" s="10" t="s">
        <v>4706</v>
      </c>
    </row>
    <row r="1169" spans="1:30" ht="92.4" x14ac:dyDescent="0.3">
      <c r="A1169" s="8" t="s">
        <v>10264</v>
      </c>
      <c r="B1169" s="8" t="s">
        <v>1240</v>
      </c>
      <c r="C1169" s="8" t="s">
        <v>1240</v>
      </c>
      <c r="D1169" s="8" t="s">
        <v>1240</v>
      </c>
      <c r="E1169" s="8" t="s">
        <v>8003</v>
      </c>
      <c r="F1169" s="8" t="s">
        <v>9951</v>
      </c>
      <c r="G1169" s="8" t="s">
        <v>10265</v>
      </c>
      <c r="H1169" s="8" t="s">
        <v>10266</v>
      </c>
      <c r="I1169" s="8">
        <v>831.8</v>
      </c>
      <c r="J1169" s="8">
        <v>12559</v>
      </c>
      <c r="K1169" s="8" t="s">
        <v>1240</v>
      </c>
      <c r="L1169" s="8">
        <v>5</v>
      </c>
      <c r="M1169" s="8" t="s">
        <v>1240</v>
      </c>
      <c r="N1169" s="8" t="s">
        <v>1240</v>
      </c>
      <c r="O1169" s="8" t="s">
        <v>1240</v>
      </c>
      <c r="P1169" s="8" t="s">
        <v>1240</v>
      </c>
      <c r="Q1169" s="8" t="s">
        <v>1240</v>
      </c>
      <c r="R1169" s="8" t="s">
        <v>1240</v>
      </c>
      <c r="S1169" s="8" t="s">
        <v>1240</v>
      </c>
      <c r="T1169" s="8" t="s">
        <v>1240</v>
      </c>
      <c r="U1169" s="8" t="s">
        <v>1240</v>
      </c>
      <c r="V1169" s="8" t="s">
        <v>1240</v>
      </c>
      <c r="W1169" s="8" t="s">
        <v>9954</v>
      </c>
      <c r="X1169" s="8" t="s">
        <v>9518</v>
      </c>
      <c r="Y1169" s="8" t="s">
        <v>781</v>
      </c>
      <c r="Z1169" s="8" t="s">
        <v>1240</v>
      </c>
      <c r="AA1169" s="18">
        <v>43734</v>
      </c>
      <c r="AB1169" s="8" t="s">
        <v>10267</v>
      </c>
      <c r="AC1169" s="10" t="s">
        <v>4661</v>
      </c>
      <c r="AD1169" s="10" t="s">
        <v>4706</v>
      </c>
    </row>
    <row r="1170" spans="1:30" ht="118.8" x14ac:dyDescent="0.3">
      <c r="A1170" s="8" t="s">
        <v>10268</v>
      </c>
      <c r="B1170" s="8" t="s">
        <v>1240</v>
      </c>
      <c r="C1170" s="8" t="s">
        <v>1240</v>
      </c>
      <c r="D1170" s="8" t="s">
        <v>1240</v>
      </c>
      <c r="E1170" s="8" t="s">
        <v>9712</v>
      </c>
      <c r="F1170" s="8" t="s">
        <v>10269</v>
      </c>
      <c r="G1170" s="8" t="s">
        <v>10270</v>
      </c>
      <c r="H1170" s="8" t="s">
        <v>10271</v>
      </c>
      <c r="I1170" s="8">
        <v>6319.6</v>
      </c>
      <c r="J1170" s="8">
        <v>17875</v>
      </c>
      <c r="K1170" s="8" t="s">
        <v>1240</v>
      </c>
      <c r="L1170" s="8">
        <v>5</v>
      </c>
      <c r="M1170" s="8" t="s">
        <v>1240</v>
      </c>
      <c r="N1170" s="8" t="s">
        <v>1240</v>
      </c>
      <c r="O1170" s="8" t="s">
        <v>1240</v>
      </c>
      <c r="P1170" s="8" t="s">
        <v>1240</v>
      </c>
      <c r="Q1170" s="8" t="s">
        <v>1240</v>
      </c>
      <c r="R1170" s="8" t="s">
        <v>10272</v>
      </c>
      <c r="S1170" s="8" t="s">
        <v>10273</v>
      </c>
      <c r="T1170" s="8" t="s">
        <v>1240</v>
      </c>
      <c r="U1170" s="8" t="s">
        <v>1240</v>
      </c>
      <c r="V1170" s="8" t="s">
        <v>1240</v>
      </c>
      <c r="W1170" s="8" t="s">
        <v>1240</v>
      </c>
      <c r="X1170" s="8" t="s">
        <v>1240</v>
      </c>
      <c r="Y1170" s="8" t="s">
        <v>781</v>
      </c>
      <c r="Z1170" s="8" t="s">
        <v>1240</v>
      </c>
      <c r="AA1170" s="18">
        <v>43734</v>
      </c>
      <c r="AB1170" s="8" t="s">
        <v>10274</v>
      </c>
      <c r="AC1170" s="10" t="s">
        <v>4661</v>
      </c>
      <c r="AD1170" s="10" t="s">
        <v>4652</v>
      </c>
    </row>
    <row r="1171" spans="1:30" ht="105.6" x14ac:dyDescent="0.3">
      <c r="A1171" s="8" t="s">
        <v>10275</v>
      </c>
      <c r="B1171" s="8" t="s">
        <v>1240</v>
      </c>
      <c r="C1171" s="8" t="s">
        <v>1240</v>
      </c>
      <c r="D1171" s="8" t="s">
        <v>1240</v>
      </c>
      <c r="E1171" s="8" t="s">
        <v>9712</v>
      </c>
      <c r="F1171" s="8" t="s">
        <v>10269</v>
      </c>
      <c r="G1171" s="8" t="s">
        <v>10276</v>
      </c>
      <c r="H1171" s="8" t="s">
        <v>10277</v>
      </c>
      <c r="I1171" s="8">
        <v>3050.14</v>
      </c>
      <c r="J1171" s="8">
        <v>12256</v>
      </c>
      <c r="K1171" s="8" t="s">
        <v>1240</v>
      </c>
      <c r="L1171" s="8">
        <v>4</v>
      </c>
      <c r="M1171" s="8" t="s">
        <v>1240</v>
      </c>
      <c r="N1171" s="8" t="s">
        <v>1240</v>
      </c>
      <c r="O1171" s="8" t="s">
        <v>1240</v>
      </c>
      <c r="P1171" s="8" t="s">
        <v>1240</v>
      </c>
      <c r="Q1171" s="8" t="s">
        <v>1240</v>
      </c>
      <c r="R1171" s="8" t="s">
        <v>5692</v>
      </c>
      <c r="S1171" s="8" t="s">
        <v>10278</v>
      </c>
      <c r="T1171" s="8" t="s">
        <v>1240</v>
      </c>
      <c r="U1171" s="8" t="s">
        <v>1240</v>
      </c>
      <c r="V1171" s="8" t="s">
        <v>1240</v>
      </c>
      <c r="W1171" s="8" t="s">
        <v>1240</v>
      </c>
      <c r="X1171" s="8" t="s">
        <v>1240</v>
      </c>
      <c r="Y1171" s="8" t="s">
        <v>781</v>
      </c>
      <c r="Z1171" s="8" t="s">
        <v>1240</v>
      </c>
      <c r="AA1171" s="18">
        <v>43734</v>
      </c>
      <c r="AB1171" s="8" t="s">
        <v>10279</v>
      </c>
      <c r="AC1171" s="10" t="s">
        <v>4661</v>
      </c>
      <c r="AD1171" s="10" t="s">
        <v>4706</v>
      </c>
    </row>
    <row r="1172" spans="1:30" ht="92.4" x14ac:dyDescent="0.3">
      <c r="A1172" s="8" t="s">
        <v>10280</v>
      </c>
      <c r="B1172" s="8" t="s">
        <v>1240</v>
      </c>
      <c r="C1172" s="8" t="s">
        <v>1240</v>
      </c>
      <c r="D1172" s="8" t="s">
        <v>1240</v>
      </c>
      <c r="E1172" s="8" t="s">
        <v>3695</v>
      </c>
      <c r="F1172" s="8" t="s">
        <v>10281</v>
      </c>
      <c r="G1172" s="8" t="s">
        <v>10282</v>
      </c>
      <c r="H1172" s="8" t="s">
        <v>10283</v>
      </c>
      <c r="I1172" s="8" t="s">
        <v>1240</v>
      </c>
      <c r="J1172" s="8" t="s">
        <v>1240</v>
      </c>
      <c r="K1172" s="8">
        <v>570</v>
      </c>
      <c r="L1172" s="8" t="s">
        <v>1240</v>
      </c>
      <c r="M1172" s="8" t="s">
        <v>1240</v>
      </c>
      <c r="N1172" s="8" t="s">
        <v>1240</v>
      </c>
      <c r="O1172" s="8" t="s">
        <v>1240</v>
      </c>
      <c r="P1172" s="8" t="s">
        <v>1240</v>
      </c>
      <c r="Q1172" s="8" t="s">
        <v>1240</v>
      </c>
      <c r="R1172" s="8" t="s">
        <v>1240</v>
      </c>
      <c r="S1172" s="8" t="s">
        <v>1240</v>
      </c>
      <c r="T1172" s="8" t="s">
        <v>1240</v>
      </c>
      <c r="U1172" s="8" t="s">
        <v>1240</v>
      </c>
      <c r="V1172" s="8" t="s">
        <v>1240</v>
      </c>
      <c r="W1172" s="8" t="s">
        <v>3695</v>
      </c>
      <c r="X1172" s="8" t="s">
        <v>10281</v>
      </c>
      <c r="Y1172" s="8" t="s">
        <v>781</v>
      </c>
      <c r="Z1172" s="8" t="s">
        <v>1240</v>
      </c>
      <c r="AA1172" s="18">
        <v>43734</v>
      </c>
      <c r="AB1172" s="8" t="s">
        <v>4740</v>
      </c>
      <c r="AC1172" s="10" t="s">
        <v>4661</v>
      </c>
      <c r="AD1172" s="10" t="s">
        <v>5003</v>
      </c>
    </row>
    <row r="1173" spans="1:30" ht="66" x14ac:dyDescent="0.3">
      <c r="A1173" s="8" t="s">
        <v>10284</v>
      </c>
      <c r="B1173" s="8" t="s">
        <v>1240</v>
      </c>
      <c r="C1173" s="8" t="s">
        <v>1240</v>
      </c>
      <c r="D1173" s="8" t="s">
        <v>1240</v>
      </c>
      <c r="E1173" s="8" t="s">
        <v>10285</v>
      </c>
      <c r="F1173" s="8" t="s">
        <v>10286</v>
      </c>
      <c r="G1173" s="8" t="s">
        <v>10287</v>
      </c>
      <c r="H1173" s="8" t="s">
        <v>10288</v>
      </c>
      <c r="I1173" s="8" t="s">
        <v>1240</v>
      </c>
      <c r="J1173" s="8" t="s">
        <v>1240</v>
      </c>
      <c r="K1173" s="8" t="s">
        <v>1240</v>
      </c>
      <c r="L1173" s="8" t="s">
        <v>1240</v>
      </c>
      <c r="M1173" s="8" t="s">
        <v>1240</v>
      </c>
      <c r="N1173" s="8" t="s">
        <v>1240</v>
      </c>
      <c r="O1173" s="8" t="s">
        <v>1240</v>
      </c>
      <c r="P1173" s="8" t="s">
        <v>1240</v>
      </c>
      <c r="Q1173" s="8" t="s">
        <v>1240</v>
      </c>
      <c r="R1173" s="8" t="s">
        <v>10289</v>
      </c>
      <c r="S1173" s="8" t="s">
        <v>10290</v>
      </c>
      <c r="T1173" s="8" t="s">
        <v>1240</v>
      </c>
      <c r="U1173" s="8" t="s">
        <v>1240</v>
      </c>
      <c r="V1173" s="8" t="s">
        <v>1240</v>
      </c>
      <c r="W1173" s="8" t="s">
        <v>1240</v>
      </c>
      <c r="X1173" s="8" t="s">
        <v>1240</v>
      </c>
      <c r="Y1173" s="8" t="s">
        <v>781</v>
      </c>
      <c r="Z1173" s="8" t="s">
        <v>1240</v>
      </c>
      <c r="AA1173" s="18">
        <v>43734</v>
      </c>
      <c r="AB1173" s="8" t="s">
        <v>4097</v>
      </c>
      <c r="AC1173" s="10" t="s">
        <v>4661</v>
      </c>
      <c r="AD1173" s="10" t="s">
        <v>4706</v>
      </c>
    </row>
    <row r="1174" spans="1:30" ht="79.2" x14ac:dyDescent="0.3">
      <c r="A1174" s="8" t="s">
        <v>10291</v>
      </c>
      <c r="B1174" s="8" t="s">
        <v>1240</v>
      </c>
      <c r="C1174" s="8" t="s">
        <v>1240</v>
      </c>
      <c r="D1174" s="8" t="s">
        <v>1240</v>
      </c>
      <c r="E1174" s="8" t="s">
        <v>8574</v>
      </c>
      <c r="F1174" s="8" t="s">
        <v>8805</v>
      </c>
      <c r="G1174" s="8" t="s">
        <v>10292</v>
      </c>
      <c r="H1174" s="8" t="s">
        <v>10293</v>
      </c>
      <c r="I1174" s="8" t="s">
        <v>1240</v>
      </c>
      <c r="J1174" s="8" t="s">
        <v>1240</v>
      </c>
      <c r="K1174" s="8">
        <v>220</v>
      </c>
      <c r="L1174" s="8" t="s">
        <v>1240</v>
      </c>
      <c r="M1174" s="8" t="s">
        <v>1240</v>
      </c>
      <c r="N1174" s="8" t="s">
        <v>1240</v>
      </c>
      <c r="O1174" s="8" t="s">
        <v>1240</v>
      </c>
      <c r="P1174" s="8" t="s">
        <v>1240</v>
      </c>
      <c r="Q1174" s="8" t="s">
        <v>1240</v>
      </c>
      <c r="R1174" s="8" t="s">
        <v>1240</v>
      </c>
      <c r="S1174" s="8" t="s">
        <v>1240</v>
      </c>
      <c r="T1174" s="8" t="s">
        <v>1240</v>
      </c>
      <c r="U1174" s="8" t="s">
        <v>1240</v>
      </c>
      <c r="V1174" s="8" t="s">
        <v>1240</v>
      </c>
      <c r="W1174" s="8" t="s">
        <v>1653</v>
      </c>
      <c r="X1174" s="8" t="s">
        <v>8578</v>
      </c>
      <c r="Y1174" s="8" t="s">
        <v>781</v>
      </c>
      <c r="Z1174" s="8" t="s">
        <v>1240</v>
      </c>
      <c r="AA1174" s="18">
        <v>43734</v>
      </c>
      <c r="AB1174" s="8" t="s">
        <v>4828</v>
      </c>
      <c r="AC1174" s="10" t="s">
        <v>4661</v>
      </c>
      <c r="AD1174" s="10" t="s">
        <v>4662</v>
      </c>
    </row>
    <row r="1175" spans="1:30" ht="79.2" x14ac:dyDescent="0.3">
      <c r="A1175" s="8" t="s">
        <v>10294</v>
      </c>
      <c r="B1175" s="8" t="s">
        <v>1240</v>
      </c>
      <c r="C1175" s="8" t="s">
        <v>1240</v>
      </c>
      <c r="D1175" s="8" t="s">
        <v>1240</v>
      </c>
      <c r="E1175" s="8" t="s">
        <v>4152</v>
      </c>
      <c r="F1175" s="8" t="s">
        <v>10295</v>
      </c>
      <c r="G1175" s="8" t="s">
        <v>10296</v>
      </c>
      <c r="H1175" s="8" t="s">
        <v>10297</v>
      </c>
      <c r="I1175" s="8">
        <v>6352.7</v>
      </c>
      <c r="J1175" s="8">
        <v>21147</v>
      </c>
      <c r="K1175" s="8" t="s">
        <v>1240</v>
      </c>
      <c r="L1175" s="8">
        <v>3</v>
      </c>
      <c r="M1175" s="8" t="s">
        <v>1240</v>
      </c>
      <c r="N1175" s="8" t="s">
        <v>1240</v>
      </c>
      <c r="O1175" s="8" t="s">
        <v>1240</v>
      </c>
      <c r="P1175" s="8" t="s">
        <v>1240</v>
      </c>
      <c r="Q1175" s="8" t="s">
        <v>1240</v>
      </c>
      <c r="R1175" s="8" t="s">
        <v>10298</v>
      </c>
      <c r="S1175" s="8" t="s">
        <v>10299</v>
      </c>
      <c r="T1175" s="8" t="s">
        <v>1240</v>
      </c>
      <c r="U1175" s="8" t="s">
        <v>1240</v>
      </c>
      <c r="V1175" s="8" t="s">
        <v>1240</v>
      </c>
      <c r="W1175" s="8" t="s">
        <v>1240</v>
      </c>
      <c r="X1175" s="8" t="s">
        <v>1240</v>
      </c>
      <c r="Y1175" s="8" t="s">
        <v>781</v>
      </c>
      <c r="Z1175" s="8" t="s">
        <v>1240</v>
      </c>
      <c r="AA1175" s="18">
        <v>43735</v>
      </c>
      <c r="AB1175" s="8" t="s">
        <v>5002</v>
      </c>
      <c r="AC1175" s="10" t="s">
        <v>4661</v>
      </c>
      <c r="AD1175" s="10" t="s">
        <v>5003</v>
      </c>
    </row>
    <row r="1176" spans="1:30" ht="118.8" x14ac:dyDescent="0.3">
      <c r="A1176" s="8" t="s">
        <v>10300</v>
      </c>
      <c r="B1176" s="8" t="s">
        <v>1240</v>
      </c>
      <c r="C1176" s="8" t="s">
        <v>1240</v>
      </c>
      <c r="D1176" s="8" t="s">
        <v>1240</v>
      </c>
      <c r="E1176" s="8" t="s">
        <v>5645</v>
      </c>
      <c r="F1176" s="8" t="s">
        <v>10301</v>
      </c>
      <c r="G1176" s="8" t="s">
        <v>10302</v>
      </c>
      <c r="H1176" s="8" t="s">
        <v>7972</v>
      </c>
      <c r="I1176" s="8">
        <v>12284.1</v>
      </c>
      <c r="J1176" s="8" t="s">
        <v>1240</v>
      </c>
      <c r="K1176" s="8" t="s">
        <v>1240</v>
      </c>
      <c r="L1176" s="8">
        <v>3</v>
      </c>
      <c r="M1176" s="8" t="s">
        <v>1240</v>
      </c>
      <c r="N1176" s="8" t="s">
        <v>1240</v>
      </c>
      <c r="O1176" s="8" t="s">
        <v>1240</v>
      </c>
      <c r="P1176" s="8" t="s">
        <v>1240</v>
      </c>
      <c r="Q1176" s="8" t="s">
        <v>1240</v>
      </c>
      <c r="R1176" s="8" t="s">
        <v>5054</v>
      </c>
      <c r="S1176" s="8" t="s">
        <v>10303</v>
      </c>
      <c r="T1176" s="8" t="s">
        <v>1240</v>
      </c>
      <c r="U1176" s="8" t="s">
        <v>1240</v>
      </c>
      <c r="V1176" s="8" t="s">
        <v>1240</v>
      </c>
      <c r="W1176" s="8" t="s">
        <v>1240</v>
      </c>
      <c r="X1176" s="8" t="s">
        <v>1240</v>
      </c>
      <c r="Y1176" s="8" t="s">
        <v>782</v>
      </c>
      <c r="Z1176" s="8" t="s">
        <v>1240</v>
      </c>
      <c r="AA1176" s="18">
        <v>43735</v>
      </c>
      <c r="AB1176" s="8" t="s">
        <v>10304</v>
      </c>
      <c r="AC1176" s="10" t="s">
        <v>4661</v>
      </c>
      <c r="AD1176" s="10" t="s">
        <v>4706</v>
      </c>
    </row>
    <row r="1177" spans="1:30" ht="92.4" x14ac:dyDescent="0.3">
      <c r="A1177" s="8" t="s">
        <v>10305</v>
      </c>
      <c r="B1177" s="8" t="s">
        <v>1240</v>
      </c>
      <c r="C1177" s="8" t="s">
        <v>1240</v>
      </c>
      <c r="D1177" s="8" t="s">
        <v>1240</v>
      </c>
      <c r="E1177" s="8" t="s">
        <v>3088</v>
      </c>
      <c r="F1177" s="8" t="s">
        <v>10306</v>
      </c>
      <c r="G1177" s="8" t="s">
        <v>10307</v>
      </c>
      <c r="H1177" s="8" t="s">
        <v>10308</v>
      </c>
      <c r="I1177" s="8" t="s">
        <v>1240</v>
      </c>
      <c r="J1177" s="8" t="s">
        <v>1240</v>
      </c>
      <c r="K1177" s="8" t="s">
        <v>1240</v>
      </c>
      <c r="L1177" s="8" t="s">
        <v>1240</v>
      </c>
      <c r="M1177" s="8" t="s">
        <v>1240</v>
      </c>
      <c r="N1177" s="8" t="s">
        <v>1240</v>
      </c>
      <c r="O1177" s="8" t="s">
        <v>1240</v>
      </c>
      <c r="P1177" s="8" t="s">
        <v>1240</v>
      </c>
      <c r="Q1177" s="8" t="s">
        <v>1240</v>
      </c>
      <c r="R1177" s="8" t="s">
        <v>3530</v>
      </c>
      <c r="S1177" s="8" t="s">
        <v>3531</v>
      </c>
      <c r="T1177" s="8" t="s">
        <v>1240</v>
      </c>
      <c r="U1177" s="8" t="s">
        <v>1240</v>
      </c>
      <c r="V1177" s="8" t="s">
        <v>1240</v>
      </c>
      <c r="W1177" s="8" t="s">
        <v>1240</v>
      </c>
      <c r="X1177" s="8" t="s">
        <v>1240</v>
      </c>
      <c r="Y1177" s="8" t="s">
        <v>781</v>
      </c>
      <c r="Z1177" s="8" t="s">
        <v>1240</v>
      </c>
      <c r="AA1177" s="18">
        <v>43735</v>
      </c>
      <c r="AB1177" s="8" t="s">
        <v>10309</v>
      </c>
      <c r="AC1177" s="10" t="s">
        <v>4661</v>
      </c>
      <c r="AD1177" s="10" t="s">
        <v>4652</v>
      </c>
    </row>
    <row r="1178" spans="1:30" ht="66" x14ac:dyDescent="0.3">
      <c r="A1178" s="8" t="s">
        <v>10310</v>
      </c>
      <c r="B1178" s="8" t="s">
        <v>1240</v>
      </c>
      <c r="C1178" s="8" t="s">
        <v>1240</v>
      </c>
      <c r="D1178" s="8" t="s">
        <v>1240</v>
      </c>
      <c r="E1178" s="8" t="s">
        <v>6449</v>
      </c>
      <c r="F1178" s="8" t="s">
        <v>10311</v>
      </c>
      <c r="G1178" s="8" t="s">
        <v>10312</v>
      </c>
      <c r="H1178" s="8" t="s">
        <v>10313</v>
      </c>
      <c r="I1178" s="8">
        <v>439.3</v>
      </c>
      <c r="J1178" s="8">
        <v>1950</v>
      </c>
      <c r="K1178" s="8" t="s">
        <v>1240</v>
      </c>
      <c r="L1178" s="8">
        <v>1</v>
      </c>
      <c r="M1178" s="8" t="s">
        <v>1240</v>
      </c>
      <c r="N1178" s="8" t="s">
        <v>1240</v>
      </c>
      <c r="O1178" s="8" t="s">
        <v>1240</v>
      </c>
      <c r="P1178" s="8" t="s">
        <v>1240</v>
      </c>
      <c r="Q1178" s="8" t="s">
        <v>1240</v>
      </c>
      <c r="R1178" s="8" t="s">
        <v>10314</v>
      </c>
      <c r="S1178" s="8" t="s">
        <v>10315</v>
      </c>
      <c r="T1178" s="8" t="s">
        <v>1240</v>
      </c>
      <c r="U1178" s="8" t="s">
        <v>1240</v>
      </c>
      <c r="V1178" s="8" t="s">
        <v>1240</v>
      </c>
      <c r="W1178" s="8" t="s">
        <v>1240</v>
      </c>
      <c r="X1178" s="8" t="s">
        <v>1240</v>
      </c>
      <c r="Y1178" s="8" t="s">
        <v>781</v>
      </c>
      <c r="Z1178" s="8" t="s">
        <v>1240</v>
      </c>
      <c r="AA1178" s="18">
        <v>43735</v>
      </c>
      <c r="AB1178" s="8" t="s">
        <v>5772</v>
      </c>
      <c r="AC1178" s="10" t="s">
        <v>4661</v>
      </c>
      <c r="AD1178" s="10" t="s">
        <v>4706</v>
      </c>
    </row>
    <row r="1179" spans="1:30" ht="66" x14ac:dyDescent="0.3">
      <c r="A1179" s="8" t="s">
        <v>10316</v>
      </c>
      <c r="B1179" s="8" t="s">
        <v>1240</v>
      </c>
      <c r="C1179" s="8" t="s">
        <v>1240</v>
      </c>
      <c r="D1179" s="8" t="s">
        <v>1240</v>
      </c>
      <c r="E1179" s="8" t="s">
        <v>4477</v>
      </c>
      <c r="F1179" s="8" t="s">
        <v>10317</v>
      </c>
      <c r="G1179" s="8" t="s">
        <v>10318</v>
      </c>
      <c r="H1179" s="8" t="s">
        <v>10319</v>
      </c>
      <c r="I1179" s="8" t="s">
        <v>1240</v>
      </c>
      <c r="J1179" s="8" t="s">
        <v>1240</v>
      </c>
      <c r="K1179" s="8">
        <v>793</v>
      </c>
      <c r="L1179" s="8" t="s">
        <v>1240</v>
      </c>
      <c r="M1179" s="8" t="s">
        <v>1240</v>
      </c>
      <c r="N1179" s="8" t="s">
        <v>1240</v>
      </c>
      <c r="O1179" s="8" t="s">
        <v>1240</v>
      </c>
      <c r="P1179" s="8" t="s">
        <v>1240</v>
      </c>
      <c r="Q1179" s="8" t="s">
        <v>1240</v>
      </c>
      <c r="R1179" s="8" t="s">
        <v>10320</v>
      </c>
      <c r="S1179" s="8" t="s">
        <v>10321</v>
      </c>
      <c r="T1179" s="8" t="s">
        <v>1240</v>
      </c>
      <c r="U1179" s="8" t="s">
        <v>1240</v>
      </c>
      <c r="V1179" s="8" t="s">
        <v>1240</v>
      </c>
      <c r="W1179" s="8" t="s">
        <v>1240</v>
      </c>
      <c r="X1179" s="8" t="s">
        <v>1240</v>
      </c>
      <c r="Y1179" s="8" t="s">
        <v>781</v>
      </c>
      <c r="Z1179" s="8" t="s">
        <v>1240</v>
      </c>
      <c r="AA1179" s="18">
        <v>43738</v>
      </c>
      <c r="AB1179" s="8" t="s">
        <v>4709</v>
      </c>
      <c r="AC1179" s="10" t="s">
        <v>4661</v>
      </c>
      <c r="AD1179" s="10" t="s">
        <v>4706</v>
      </c>
    </row>
    <row r="1180" spans="1:30" ht="118.8" x14ac:dyDescent="0.3">
      <c r="A1180" s="8" t="s">
        <v>10322</v>
      </c>
      <c r="B1180" s="8" t="s">
        <v>1240</v>
      </c>
      <c r="C1180" s="8" t="s">
        <v>1240</v>
      </c>
      <c r="D1180" s="8" t="s">
        <v>1240</v>
      </c>
      <c r="E1180" s="8" t="s">
        <v>3663</v>
      </c>
      <c r="F1180" s="8" t="s">
        <v>9111</v>
      </c>
      <c r="G1180" s="8" t="s">
        <v>10323</v>
      </c>
      <c r="H1180" s="8" t="s">
        <v>10324</v>
      </c>
      <c r="I1180" s="8">
        <v>128.19999999999999</v>
      </c>
      <c r="J1180" s="8">
        <v>407</v>
      </c>
      <c r="K1180" s="8" t="s">
        <v>1240</v>
      </c>
      <c r="L1180" s="8">
        <v>43497</v>
      </c>
      <c r="M1180" s="8" t="s">
        <v>1240</v>
      </c>
      <c r="N1180" s="8" t="s">
        <v>1240</v>
      </c>
      <c r="O1180" s="8" t="s">
        <v>1240</v>
      </c>
      <c r="P1180" s="8" t="s">
        <v>1240</v>
      </c>
      <c r="Q1180" s="8" t="s">
        <v>1240</v>
      </c>
      <c r="R1180" s="8" t="s">
        <v>10325</v>
      </c>
      <c r="S1180" s="8" t="s">
        <v>10326</v>
      </c>
      <c r="T1180" s="8" t="s">
        <v>1240</v>
      </c>
      <c r="U1180" s="8" t="s">
        <v>1240</v>
      </c>
      <c r="V1180" s="8" t="s">
        <v>1240</v>
      </c>
      <c r="W1180" s="8" t="s">
        <v>1240</v>
      </c>
      <c r="X1180" s="8" t="s">
        <v>1240</v>
      </c>
      <c r="Y1180" s="8" t="s">
        <v>781</v>
      </c>
      <c r="Z1180" s="8" t="s">
        <v>1240</v>
      </c>
      <c r="AA1180" s="18">
        <v>43738</v>
      </c>
      <c r="AB1180" s="8" t="s">
        <v>10327</v>
      </c>
      <c r="AC1180" s="10" t="s">
        <v>4661</v>
      </c>
      <c r="AD1180" s="10" t="s">
        <v>4706</v>
      </c>
    </row>
    <row r="1181" spans="1:30" ht="52.8" x14ac:dyDescent="0.3">
      <c r="A1181" s="8" t="s">
        <v>10328</v>
      </c>
      <c r="B1181" s="8" t="s">
        <v>1240</v>
      </c>
      <c r="C1181" s="8" t="s">
        <v>1240</v>
      </c>
      <c r="D1181" s="8" t="s">
        <v>1240</v>
      </c>
      <c r="E1181" s="8" t="s">
        <v>10329</v>
      </c>
      <c r="F1181" s="8" t="s">
        <v>10330</v>
      </c>
      <c r="G1181" s="8" t="s">
        <v>10331</v>
      </c>
      <c r="H1181" s="8" t="s">
        <v>4766</v>
      </c>
      <c r="I1181" s="8" t="s">
        <v>1240</v>
      </c>
      <c r="J1181" s="8" t="s">
        <v>1240</v>
      </c>
      <c r="K1181" s="8" t="s">
        <v>1240</v>
      </c>
      <c r="L1181" s="8" t="s">
        <v>1240</v>
      </c>
      <c r="M1181" s="8" t="s">
        <v>1240</v>
      </c>
      <c r="N1181" s="8" t="s">
        <v>1240</v>
      </c>
      <c r="O1181" s="8" t="s">
        <v>1240</v>
      </c>
      <c r="P1181" s="8" t="s">
        <v>1240</v>
      </c>
      <c r="Q1181" s="8" t="s">
        <v>1240</v>
      </c>
      <c r="R1181" s="8" t="s">
        <v>2723</v>
      </c>
      <c r="S1181" s="8" t="s">
        <v>10332</v>
      </c>
      <c r="T1181" s="8" t="s">
        <v>1240</v>
      </c>
      <c r="U1181" s="8" t="s">
        <v>1240</v>
      </c>
      <c r="V1181" s="8" t="s">
        <v>1240</v>
      </c>
      <c r="W1181" s="8" t="s">
        <v>1240</v>
      </c>
      <c r="X1181" s="8" t="s">
        <v>1240</v>
      </c>
      <c r="Y1181" s="8" t="s">
        <v>781</v>
      </c>
      <c r="Z1181" s="8" t="s">
        <v>1240</v>
      </c>
      <c r="AA1181" s="18">
        <v>43738</v>
      </c>
      <c r="AB1181" s="8" t="s">
        <v>10333</v>
      </c>
      <c r="AC1181" s="10" t="s">
        <v>4661</v>
      </c>
      <c r="AD1181" s="10" t="s">
        <v>4652</v>
      </c>
    </row>
    <row r="1182" spans="1:30" ht="79.2" x14ac:dyDescent="0.3">
      <c r="A1182" s="8" t="s">
        <v>10334</v>
      </c>
      <c r="B1182" s="8" t="s">
        <v>1240</v>
      </c>
      <c r="C1182" s="8" t="s">
        <v>1240</v>
      </c>
      <c r="D1182" s="8" t="s">
        <v>1240</v>
      </c>
      <c r="E1182" s="8" t="s">
        <v>8087</v>
      </c>
      <c r="F1182" s="8" t="s">
        <v>10335</v>
      </c>
      <c r="G1182" s="8" t="s">
        <v>10336</v>
      </c>
      <c r="H1182" s="8" t="s">
        <v>10337</v>
      </c>
      <c r="I1182" s="8">
        <v>1239.8</v>
      </c>
      <c r="J1182" s="8">
        <v>4670</v>
      </c>
      <c r="K1182" s="8" t="s">
        <v>1240</v>
      </c>
      <c r="L1182" s="8">
        <v>2</v>
      </c>
      <c r="M1182" s="8" t="s">
        <v>1240</v>
      </c>
      <c r="N1182" s="8" t="s">
        <v>1240</v>
      </c>
      <c r="O1182" s="8" t="s">
        <v>1240</v>
      </c>
      <c r="P1182" s="8" t="s">
        <v>1240</v>
      </c>
      <c r="Q1182" s="8" t="s">
        <v>1240</v>
      </c>
      <c r="R1182" s="8" t="s">
        <v>8087</v>
      </c>
      <c r="S1182" s="8" t="s">
        <v>10335</v>
      </c>
      <c r="T1182" s="8" t="s">
        <v>1240</v>
      </c>
      <c r="U1182" s="8" t="s">
        <v>1240</v>
      </c>
      <c r="V1182" s="8" t="s">
        <v>1240</v>
      </c>
      <c r="W1182" s="8" t="s">
        <v>1240</v>
      </c>
      <c r="X1182" s="8" t="s">
        <v>1240</v>
      </c>
      <c r="Y1182" s="8" t="s">
        <v>781</v>
      </c>
      <c r="Z1182" s="8" t="s">
        <v>1240</v>
      </c>
      <c r="AA1182" s="18">
        <v>43738</v>
      </c>
      <c r="AB1182" s="8" t="s">
        <v>10338</v>
      </c>
      <c r="AC1182" s="10" t="s">
        <v>4661</v>
      </c>
      <c r="AD1182" s="10" t="s">
        <v>4706</v>
      </c>
    </row>
    <row r="1183" spans="1:30" ht="66" x14ac:dyDescent="0.3">
      <c r="A1183" s="8" t="s">
        <v>10339</v>
      </c>
      <c r="B1183" s="8" t="s">
        <v>1240</v>
      </c>
      <c r="C1183" s="8" t="s">
        <v>1240</v>
      </c>
      <c r="D1183" s="8" t="s">
        <v>1240</v>
      </c>
      <c r="E1183" s="8" t="s">
        <v>3663</v>
      </c>
      <c r="F1183" s="8" t="s">
        <v>4183</v>
      </c>
      <c r="G1183" s="8" t="s">
        <v>10340</v>
      </c>
      <c r="H1183" s="8" t="s">
        <v>10341</v>
      </c>
      <c r="I1183" s="8">
        <v>932.3</v>
      </c>
      <c r="J1183" s="8">
        <v>4072</v>
      </c>
      <c r="K1183" s="8" t="s">
        <v>1240</v>
      </c>
      <c r="L1183" s="8">
        <v>3</v>
      </c>
      <c r="M1183" s="8" t="s">
        <v>1240</v>
      </c>
      <c r="N1183" s="8" t="s">
        <v>1240</v>
      </c>
      <c r="O1183" s="8" t="s">
        <v>1240</v>
      </c>
      <c r="P1183" s="8" t="s">
        <v>1240</v>
      </c>
      <c r="Q1183" s="8" t="s">
        <v>1240</v>
      </c>
      <c r="R1183" s="8" t="s">
        <v>10342</v>
      </c>
      <c r="S1183" s="8" t="s">
        <v>10343</v>
      </c>
      <c r="T1183" s="8" t="s">
        <v>1240</v>
      </c>
      <c r="U1183" s="8" t="s">
        <v>1240</v>
      </c>
      <c r="V1183" s="8" t="s">
        <v>1240</v>
      </c>
      <c r="W1183" s="8" t="s">
        <v>1240</v>
      </c>
      <c r="X1183" s="8" t="s">
        <v>1240</v>
      </c>
      <c r="Y1183" s="8" t="s">
        <v>781</v>
      </c>
      <c r="Z1183" s="8" t="s">
        <v>1240</v>
      </c>
      <c r="AA1183" s="18">
        <v>43739</v>
      </c>
      <c r="AB1183" s="8" t="s">
        <v>10344</v>
      </c>
      <c r="AC1183" s="10" t="s">
        <v>4661</v>
      </c>
      <c r="AD1183" s="10" t="s">
        <v>4706</v>
      </c>
    </row>
    <row r="1184" spans="1:30" ht="92.4" x14ac:dyDescent="0.3">
      <c r="A1184" s="8" t="s">
        <v>10345</v>
      </c>
      <c r="B1184" s="8" t="s">
        <v>1240</v>
      </c>
      <c r="C1184" s="8" t="s">
        <v>1240</v>
      </c>
      <c r="D1184" s="8" t="s">
        <v>1240</v>
      </c>
      <c r="E1184" s="8" t="s">
        <v>8003</v>
      </c>
      <c r="F1184" s="8" t="s">
        <v>10346</v>
      </c>
      <c r="G1184" s="8" t="s">
        <v>10347</v>
      </c>
      <c r="H1184" s="8" t="s">
        <v>10348</v>
      </c>
      <c r="I1184" s="8">
        <v>443.8</v>
      </c>
      <c r="J1184" s="8">
        <v>6302</v>
      </c>
      <c r="K1184" s="8" t="s">
        <v>1240</v>
      </c>
      <c r="L1184" s="8">
        <v>5</v>
      </c>
      <c r="M1184" s="8" t="s">
        <v>1240</v>
      </c>
      <c r="N1184" s="8" t="s">
        <v>1240</v>
      </c>
      <c r="O1184" s="8" t="s">
        <v>1240</v>
      </c>
      <c r="P1184" s="8" t="s">
        <v>1240</v>
      </c>
      <c r="Q1184" s="8" t="s">
        <v>1240</v>
      </c>
      <c r="R1184" s="8" t="s">
        <v>1240</v>
      </c>
      <c r="S1184" s="8" t="s">
        <v>1240</v>
      </c>
      <c r="T1184" s="8" t="s">
        <v>1240</v>
      </c>
      <c r="U1184" s="8" t="s">
        <v>1240</v>
      </c>
      <c r="V1184" s="8" t="s">
        <v>1240</v>
      </c>
      <c r="W1184" s="8" t="s">
        <v>10349</v>
      </c>
      <c r="X1184" s="8" t="s">
        <v>10350</v>
      </c>
      <c r="Y1184" s="8" t="s">
        <v>781</v>
      </c>
      <c r="Z1184" s="8" t="s">
        <v>1240</v>
      </c>
      <c r="AA1184" s="18">
        <v>43739</v>
      </c>
      <c r="AB1184" s="8" t="s">
        <v>10351</v>
      </c>
      <c r="AC1184" s="10" t="s">
        <v>4661</v>
      </c>
      <c r="AD1184" s="10" t="s">
        <v>4706</v>
      </c>
    </row>
    <row r="1185" spans="1:30" ht="92.4" x14ac:dyDescent="0.3">
      <c r="A1185" s="8" t="s">
        <v>10352</v>
      </c>
      <c r="B1185" s="8" t="s">
        <v>1240</v>
      </c>
      <c r="C1185" s="8" t="s">
        <v>1240</v>
      </c>
      <c r="D1185" s="8" t="s">
        <v>1240</v>
      </c>
      <c r="E1185" s="8" t="s">
        <v>8003</v>
      </c>
      <c r="F1185" s="8" t="s">
        <v>10346</v>
      </c>
      <c r="G1185" s="8" t="s">
        <v>10353</v>
      </c>
      <c r="H1185" s="8" t="s">
        <v>10354</v>
      </c>
      <c r="I1185" s="8">
        <v>209.3</v>
      </c>
      <c r="J1185" s="8">
        <v>2079</v>
      </c>
      <c r="K1185" s="8" t="s">
        <v>1240</v>
      </c>
      <c r="L1185" s="8">
        <v>5</v>
      </c>
      <c r="M1185" s="8" t="s">
        <v>1240</v>
      </c>
      <c r="N1185" s="8" t="s">
        <v>1240</v>
      </c>
      <c r="O1185" s="8" t="s">
        <v>1240</v>
      </c>
      <c r="P1185" s="8" t="s">
        <v>1240</v>
      </c>
      <c r="Q1185" s="8" t="s">
        <v>1240</v>
      </c>
      <c r="R1185" s="8" t="s">
        <v>1240</v>
      </c>
      <c r="S1185" s="8" t="s">
        <v>1240</v>
      </c>
      <c r="T1185" s="8" t="s">
        <v>1240</v>
      </c>
      <c r="U1185" s="8" t="s">
        <v>1240</v>
      </c>
      <c r="V1185" s="8" t="s">
        <v>1240</v>
      </c>
      <c r="W1185" s="8" t="s">
        <v>10355</v>
      </c>
      <c r="X1185" s="8" t="s">
        <v>10356</v>
      </c>
      <c r="Y1185" s="8" t="s">
        <v>781</v>
      </c>
      <c r="Z1185" s="8" t="s">
        <v>1240</v>
      </c>
      <c r="AA1185" s="18">
        <v>43739</v>
      </c>
      <c r="AB1185" s="8" t="s">
        <v>10357</v>
      </c>
      <c r="AC1185" s="10" t="s">
        <v>4661</v>
      </c>
      <c r="AD1185" s="10" t="s">
        <v>4706</v>
      </c>
    </row>
    <row r="1186" spans="1:30" ht="66" x14ac:dyDescent="0.3">
      <c r="A1186" s="8" t="s">
        <v>10358</v>
      </c>
      <c r="B1186" s="8" t="s">
        <v>1240</v>
      </c>
      <c r="C1186" s="8" t="s">
        <v>1240</v>
      </c>
      <c r="D1186" s="8" t="s">
        <v>1240</v>
      </c>
      <c r="E1186" s="8" t="s">
        <v>2528</v>
      </c>
      <c r="F1186" s="8" t="s">
        <v>10359</v>
      </c>
      <c r="G1186" s="8" t="s">
        <v>10360</v>
      </c>
      <c r="H1186" s="8" t="s">
        <v>10361</v>
      </c>
      <c r="I1186" s="8">
        <v>6012.2</v>
      </c>
      <c r="J1186" s="8" t="s">
        <v>1240</v>
      </c>
      <c r="K1186" s="8" t="s">
        <v>1240</v>
      </c>
      <c r="L1186" s="8">
        <v>4</v>
      </c>
      <c r="M1186" s="8" t="s">
        <v>1240</v>
      </c>
      <c r="N1186" s="8" t="s">
        <v>1240</v>
      </c>
      <c r="O1186" s="8" t="s">
        <v>1240</v>
      </c>
      <c r="P1186" s="8" t="s">
        <v>1240</v>
      </c>
      <c r="Q1186" s="8" t="s">
        <v>1240</v>
      </c>
      <c r="R1186" s="8" t="s">
        <v>10362</v>
      </c>
      <c r="S1186" s="8" t="s">
        <v>10363</v>
      </c>
      <c r="T1186" s="8" t="s">
        <v>1240</v>
      </c>
      <c r="U1186" s="8" t="s">
        <v>1240</v>
      </c>
      <c r="V1186" s="8" t="s">
        <v>1240</v>
      </c>
      <c r="W1186" s="8" t="s">
        <v>1240</v>
      </c>
      <c r="X1186" s="8" t="s">
        <v>1240</v>
      </c>
      <c r="Y1186" s="8" t="s">
        <v>781</v>
      </c>
      <c r="Z1186" s="8" t="s">
        <v>1240</v>
      </c>
      <c r="AA1186" s="18">
        <v>43739</v>
      </c>
      <c r="AB1186" s="8" t="s">
        <v>10364</v>
      </c>
      <c r="AC1186" s="10" t="s">
        <v>4661</v>
      </c>
      <c r="AD1186" s="10" t="s">
        <v>4706</v>
      </c>
    </row>
    <row r="1187" spans="1:30" ht="66" x14ac:dyDescent="0.3">
      <c r="A1187" s="8" t="s">
        <v>10365</v>
      </c>
      <c r="B1187" s="8" t="s">
        <v>1240</v>
      </c>
      <c r="C1187" s="8" t="s">
        <v>1240</v>
      </c>
      <c r="D1187" s="8" t="s">
        <v>1240</v>
      </c>
      <c r="E1187" s="8" t="s">
        <v>3104</v>
      </c>
      <c r="F1187" s="8" t="s">
        <v>10366</v>
      </c>
      <c r="G1187" s="8" t="s">
        <v>10367</v>
      </c>
      <c r="H1187" s="8" t="s">
        <v>10368</v>
      </c>
      <c r="I1187" s="8">
        <v>2415</v>
      </c>
      <c r="J1187" s="8">
        <v>41531</v>
      </c>
      <c r="K1187" s="8" t="s">
        <v>1240</v>
      </c>
      <c r="L1187" s="8">
        <v>4</v>
      </c>
      <c r="M1187" s="8" t="s">
        <v>1240</v>
      </c>
      <c r="N1187" s="8" t="s">
        <v>1240</v>
      </c>
      <c r="O1187" s="8" t="s">
        <v>1240</v>
      </c>
      <c r="P1187" s="8" t="s">
        <v>1240</v>
      </c>
      <c r="Q1187" s="8" t="s">
        <v>1240</v>
      </c>
      <c r="R1187" s="8" t="s">
        <v>3834</v>
      </c>
      <c r="S1187" s="8" t="s">
        <v>10369</v>
      </c>
      <c r="T1187" s="8" t="s">
        <v>1240</v>
      </c>
      <c r="U1187" s="8" t="s">
        <v>1240</v>
      </c>
      <c r="V1187" s="8" t="s">
        <v>1240</v>
      </c>
      <c r="W1187" s="8" t="s">
        <v>1240</v>
      </c>
      <c r="X1187" s="8" t="s">
        <v>1240</v>
      </c>
      <c r="Y1187" s="8" t="s">
        <v>782</v>
      </c>
      <c r="Z1187" s="8" t="s">
        <v>1240</v>
      </c>
      <c r="AA1187" s="18">
        <v>43739</v>
      </c>
      <c r="AB1187" s="8" t="s">
        <v>4188</v>
      </c>
      <c r="AC1187" s="10" t="s">
        <v>4661</v>
      </c>
      <c r="AD1187" s="10" t="s">
        <v>4652</v>
      </c>
    </row>
    <row r="1188" spans="1:30" ht="66" x14ac:dyDescent="0.3">
      <c r="A1188" s="8" t="s">
        <v>10370</v>
      </c>
      <c r="B1188" s="8" t="s">
        <v>1240</v>
      </c>
      <c r="C1188" s="8" t="s">
        <v>1240</v>
      </c>
      <c r="D1188" s="8" t="s">
        <v>1240</v>
      </c>
      <c r="E1188" s="8" t="s">
        <v>10371</v>
      </c>
      <c r="F1188" s="8" t="s">
        <v>10372</v>
      </c>
      <c r="G1188" s="8" t="s">
        <v>10373</v>
      </c>
      <c r="H1188" s="8" t="s">
        <v>10374</v>
      </c>
      <c r="I1188" s="8">
        <v>2994</v>
      </c>
      <c r="J1188" s="8">
        <v>2374</v>
      </c>
      <c r="K1188" s="8" t="s">
        <v>1240</v>
      </c>
      <c r="L1188" s="8">
        <v>2</v>
      </c>
      <c r="M1188" s="8" t="s">
        <v>1240</v>
      </c>
      <c r="N1188" s="8" t="s">
        <v>1240</v>
      </c>
      <c r="O1188" s="8" t="s">
        <v>1240</v>
      </c>
      <c r="P1188" s="8" t="s">
        <v>1240</v>
      </c>
      <c r="Q1188" s="8" t="s">
        <v>1240</v>
      </c>
      <c r="R1188" s="8" t="s">
        <v>10371</v>
      </c>
      <c r="S1188" s="8" t="s">
        <v>10372</v>
      </c>
      <c r="T1188" s="8" t="s">
        <v>1240</v>
      </c>
      <c r="U1188" s="8" t="s">
        <v>1240</v>
      </c>
      <c r="V1188" s="8" t="s">
        <v>1240</v>
      </c>
      <c r="W1188" s="8" t="s">
        <v>1240</v>
      </c>
      <c r="X1188" s="8" t="s">
        <v>1240</v>
      </c>
      <c r="Y1188" s="8" t="s">
        <v>781</v>
      </c>
      <c r="Z1188" s="8" t="s">
        <v>1240</v>
      </c>
      <c r="AA1188" s="18">
        <v>43740</v>
      </c>
      <c r="AB1188" s="8" t="s">
        <v>10375</v>
      </c>
      <c r="AC1188" s="10" t="s">
        <v>4661</v>
      </c>
      <c r="AD1188" s="10" t="s">
        <v>4706</v>
      </c>
    </row>
    <row r="1189" spans="1:30" ht="66" x14ac:dyDescent="0.3">
      <c r="A1189" s="8" t="s">
        <v>10376</v>
      </c>
      <c r="B1189" s="8" t="s">
        <v>1240</v>
      </c>
      <c r="C1189" s="8" t="s">
        <v>1240</v>
      </c>
      <c r="D1189" s="8" t="s">
        <v>1240</v>
      </c>
      <c r="E1189" s="8" t="s">
        <v>10377</v>
      </c>
      <c r="F1189" s="8" t="s">
        <v>10378</v>
      </c>
      <c r="G1189" s="8" t="s">
        <v>10379</v>
      </c>
      <c r="H1189" s="8" t="s">
        <v>10380</v>
      </c>
      <c r="I1189" s="8">
        <v>1950.7</v>
      </c>
      <c r="J1189" s="8" t="s">
        <v>1240</v>
      </c>
      <c r="K1189" s="8" t="s">
        <v>1240</v>
      </c>
      <c r="L1189" s="8">
        <v>2</v>
      </c>
      <c r="M1189" s="8" t="s">
        <v>1240</v>
      </c>
      <c r="N1189" s="8" t="s">
        <v>1240</v>
      </c>
      <c r="O1189" s="8" t="s">
        <v>1240</v>
      </c>
      <c r="P1189" s="8" t="s">
        <v>1240</v>
      </c>
      <c r="Q1189" s="8" t="s">
        <v>1240</v>
      </c>
      <c r="R1189" s="8" t="s">
        <v>10377</v>
      </c>
      <c r="S1189" s="8" t="s">
        <v>10378</v>
      </c>
      <c r="T1189" s="8" t="s">
        <v>1240</v>
      </c>
      <c r="U1189" s="8" t="s">
        <v>1240</v>
      </c>
      <c r="V1189" s="8" t="s">
        <v>1240</v>
      </c>
      <c r="W1189" s="8" t="s">
        <v>1240</v>
      </c>
      <c r="X1189" s="8" t="s">
        <v>1240</v>
      </c>
      <c r="Y1189" s="8" t="s">
        <v>781</v>
      </c>
      <c r="Z1189" s="8" t="s">
        <v>1240</v>
      </c>
      <c r="AA1189" s="18">
        <v>43740</v>
      </c>
      <c r="AB1189" s="8" t="s">
        <v>10381</v>
      </c>
      <c r="AC1189" s="10" t="s">
        <v>4661</v>
      </c>
      <c r="AD1189" s="10" t="s">
        <v>4706</v>
      </c>
    </row>
    <row r="1190" spans="1:30" ht="79.2" x14ac:dyDescent="0.3">
      <c r="A1190" s="8" t="s">
        <v>10382</v>
      </c>
      <c r="B1190" s="8" t="s">
        <v>1240</v>
      </c>
      <c r="C1190" s="8" t="s">
        <v>1240</v>
      </c>
      <c r="D1190" s="8" t="s">
        <v>1240</v>
      </c>
      <c r="E1190" s="8" t="s">
        <v>10383</v>
      </c>
      <c r="F1190" s="8" t="s">
        <v>10384</v>
      </c>
      <c r="G1190" s="8" t="s">
        <v>10385</v>
      </c>
      <c r="H1190" s="8" t="s">
        <v>10386</v>
      </c>
      <c r="I1190" s="8">
        <v>1758.9</v>
      </c>
      <c r="J1190" s="8">
        <v>7771</v>
      </c>
      <c r="K1190" s="8" t="s">
        <v>1240</v>
      </c>
      <c r="L1190" s="8">
        <v>3</v>
      </c>
      <c r="M1190" s="8" t="s">
        <v>1240</v>
      </c>
      <c r="N1190" s="8" t="s">
        <v>1240</v>
      </c>
      <c r="O1190" s="8" t="s">
        <v>1240</v>
      </c>
      <c r="P1190" s="8" t="s">
        <v>1240</v>
      </c>
      <c r="Q1190" s="8" t="s">
        <v>1240</v>
      </c>
      <c r="R1190" s="8" t="s">
        <v>10387</v>
      </c>
      <c r="S1190" s="8" t="s">
        <v>10388</v>
      </c>
      <c r="T1190" s="8" t="s">
        <v>1240</v>
      </c>
      <c r="U1190" s="8" t="s">
        <v>1240</v>
      </c>
      <c r="V1190" s="8" t="s">
        <v>1240</v>
      </c>
      <c r="W1190" s="8" t="s">
        <v>1240</v>
      </c>
      <c r="X1190" s="8" t="s">
        <v>1240</v>
      </c>
      <c r="Y1190" s="8" t="s">
        <v>781</v>
      </c>
      <c r="Z1190" s="8" t="s">
        <v>1240</v>
      </c>
      <c r="AA1190" s="18">
        <v>43740</v>
      </c>
      <c r="AB1190" s="8" t="s">
        <v>10389</v>
      </c>
      <c r="AC1190" s="10" t="s">
        <v>4661</v>
      </c>
      <c r="AD1190" s="10" t="s">
        <v>6027</v>
      </c>
    </row>
    <row r="1191" spans="1:30" ht="92.4" x14ac:dyDescent="0.3">
      <c r="A1191" s="8" t="s">
        <v>10390</v>
      </c>
      <c r="B1191" s="8" t="s">
        <v>1240</v>
      </c>
      <c r="C1191" s="8" t="s">
        <v>1240</v>
      </c>
      <c r="D1191" s="8" t="s">
        <v>1240</v>
      </c>
      <c r="E1191" s="8" t="s">
        <v>6243</v>
      </c>
      <c r="F1191" s="8" t="s">
        <v>10391</v>
      </c>
      <c r="G1191" s="8" t="s">
        <v>10392</v>
      </c>
      <c r="H1191" s="8" t="s">
        <v>10393</v>
      </c>
      <c r="I1191" s="8" t="s">
        <v>1240</v>
      </c>
      <c r="J1191" s="8" t="s">
        <v>1240</v>
      </c>
      <c r="K1191" s="8" t="s">
        <v>10394</v>
      </c>
      <c r="L1191" s="8" t="s">
        <v>1240</v>
      </c>
      <c r="M1191" s="8" t="s">
        <v>1240</v>
      </c>
      <c r="N1191" s="8" t="s">
        <v>1240</v>
      </c>
      <c r="O1191" s="8" t="s">
        <v>1240</v>
      </c>
      <c r="P1191" s="8" t="s">
        <v>1240</v>
      </c>
      <c r="Q1191" s="8" t="s">
        <v>1240</v>
      </c>
      <c r="R1191" s="8" t="s">
        <v>1858</v>
      </c>
      <c r="S1191" s="8" t="s">
        <v>10395</v>
      </c>
      <c r="T1191" s="8" t="s">
        <v>1240</v>
      </c>
      <c r="U1191" s="8" t="s">
        <v>1240</v>
      </c>
      <c r="V1191" s="8" t="s">
        <v>1240</v>
      </c>
      <c r="W1191" s="8" t="s">
        <v>1240</v>
      </c>
      <c r="X1191" s="8" t="s">
        <v>1240</v>
      </c>
      <c r="Y1191" s="8" t="s">
        <v>781</v>
      </c>
      <c r="Z1191" s="8" t="s">
        <v>1240</v>
      </c>
      <c r="AA1191" s="18">
        <v>43740</v>
      </c>
      <c r="AB1191" s="8" t="s">
        <v>10396</v>
      </c>
      <c r="AC1191" s="10" t="s">
        <v>4903</v>
      </c>
      <c r="AD1191" s="10" t="s">
        <v>4706</v>
      </c>
    </row>
    <row r="1192" spans="1:30" ht="66" x14ac:dyDescent="0.3">
      <c r="A1192" s="8" t="s">
        <v>10397</v>
      </c>
      <c r="B1192" s="8" t="s">
        <v>1240</v>
      </c>
      <c r="C1192" s="8" t="s">
        <v>1240</v>
      </c>
      <c r="D1192" s="8" t="s">
        <v>1240</v>
      </c>
      <c r="E1192" s="8" t="s">
        <v>4182</v>
      </c>
      <c r="F1192" s="8" t="s">
        <v>10398</v>
      </c>
      <c r="G1192" s="8" t="s">
        <v>10399</v>
      </c>
      <c r="H1192" s="8" t="s">
        <v>10400</v>
      </c>
      <c r="I1192" s="8" t="s">
        <v>1240</v>
      </c>
      <c r="J1192" s="8" t="s">
        <v>1240</v>
      </c>
      <c r="K1192" s="8" t="s">
        <v>1240</v>
      </c>
      <c r="L1192" s="8" t="s">
        <v>1240</v>
      </c>
      <c r="M1192" s="8" t="s">
        <v>1240</v>
      </c>
      <c r="N1192" s="8" t="s">
        <v>1240</v>
      </c>
      <c r="O1192" s="8" t="s">
        <v>1240</v>
      </c>
      <c r="P1192" s="8" t="s">
        <v>1240</v>
      </c>
      <c r="Q1192" s="8" t="s">
        <v>1240</v>
      </c>
      <c r="R1192" s="8" t="s">
        <v>10401</v>
      </c>
      <c r="S1192" s="8" t="s">
        <v>10402</v>
      </c>
      <c r="T1192" s="8" t="s">
        <v>1240</v>
      </c>
      <c r="U1192" s="8" t="s">
        <v>1240</v>
      </c>
      <c r="V1192" s="8" t="s">
        <v>1240</v>
      </c>
      <c r="W1192" s="8" t="s">
        <v>10403</v>
      </c>
      <c r="X1192" s="8" t="s">
        <v>10402</v>
      </c>
      <c r="Y1192" s="8" t="s">
        <v>781</v>
      </c>
      <c r="Z1192" s="8" t="s">
        <v>1240</v>
      </c>
      <c r="AA1192" s="18">
        <v>43741</v>
      </c>
      <c r="AB1192" s="8" t="s">
        <v>10404</v>
      </c>
      <c r="AC1192" s="10" t="s">
        <v>4903</v>
      </c>
      <c r="AD1192" s="10" t="s">
        <v>4706</v>
      </c>
    </row>
    <row r="1193" spans="1:30" ht="66" x14ac:dyDescent="0.3">
      <c r="A1193" s="8" t="s">
        <v>10405</v>
      </c>
      <c r="B1193" s="8" t="s">
        <v>1240</v>
      </c>
      <c r="C1193" s="8" t="s">
        <v>1240</v>
      </c>
      <c r="D1193" s="8" t="s">
        <v>1240</v>
      </c>
      <c r="E1193" s="8" t="s">
        <v>10011</v>
      </c>
      <c r="F1193" s="8" t="s">
        <v>10406</v>
      </c>
      <c r="G1193" s="8" t="s">
        <v>10407</v>
      </c>
      <c r="H1193" s="8" t="s">
        <v>10408</v>
      </c>
      <c r="I1193" s="8" t="s">
        <v>1240</v>
      </c>
      <c r="J1193" s="8" t="s">
        <v>1240</v>
      </c>
      <c r="K1193" s="8" t="s">
        <v>10409</v>
      </c>
      <c r="L1193" s="8" t="s">
        <v>1240</v>
      </c>
      <c r="M1193" s="8" t="s">
        <v>1240</v>
      </c>
      <c r="N1193" s="8" t="s">
        <v>1240</v>
      </c>
      <c r="O1193" s="8" t="s">
        <v>1240</v>
      </c>
      <c r="P1193" s="8" t="s">
        <v>1240</v>
      </c>
      <c r="Q1193" s="8" t="s">
        <v>1240</v>
      </c>
      <c r="R1193" s="8" t="s">
        <v>10015</v>
      </c>
      <c r="S1193" s="8" t="s">
        <v>10410</v>
      </c>
      <c r="T1193" s="8" t="s">
        <v>1240</v>
      </c>
      <c r="U1193" s="8" t="s">
        <v>1240</v>
      </c>
      <c r="V1193" s="8" t="s">
        <v>1240</v>
      </c>
      <c r="W1193" s="8" t="s">
        <v>10011</v>
      </c>
      <c r="X1193" s="8" t="s">
        <v>10406</v>
      </c>
      <c r="Y1193" s="8" t="s">
        <v>781</v>
      </c>
      <c r="Z1193" s="8" t="s">
        <v>1240</v>
      </c>
      <c r="AA1193" s="18">
        <v>43741</v>
      </c>
      <c r="AB1193" s="8" t="s">
        <v>10411</v>
      </c>
      <c r="AC1193" s="10" t="s">
        <v>4661</v>
      </c>
      <c r="AD1193" s="10" t="s">
        <v>4662</v>
      </c>
    </row>
    <row r="1194" spans="1:30" ht="92.4" x14ac:dyDescent="0.3">
      <c r="A1194" s="8" t="s">
        <v>10412</v>
      </c>
      <c r="B1194" s="8" t="s">
        <v>1240</v>
      </c>
      <c r="C1194" s="8" t="s">
        <v>1240</v>
      </c>
      <c r="D1194" s="8" t="s">
        <v>1240</v>
      </c>
      <c r="E1194" s="8" t="s">
        <v>3461</v>
      </c>
      <c r="F1194" s="8" t="s">
        <v>10413</v>
      </c>
      <c r="G1194" s="8" t="s">
        <v>10414</v>
      </c>
      <c r="H1194" s="8" t="s">
        <v>6340</v>
      </c>
      <c r="I1194" s="8" t="s">
        <v>1240</v>
      </c>
      <c r="J1194" s="8" t="s">
        <v>1240</v>
      </c>
      <c r="K1194" s="8" t="s">
        <v>1240</v>
      </c>
      <c r="L1194" s="8" t="s">
        <v>1240</v>
      </c>
      <c r="M1194" s="8" t="s">
        <v>1240</v>
      </c>
      <c r="N1194" s="8" t="s">
        <v>1240</v>
      </c>
      <c r="O1194" s="8" t="s">
        <v>1240</v>
      </c>
      <c r="P1194" s="8" t="s">
        <v>1240</v>
      </c>
      <c r="Q1194" s="8" t="s">
        <v>1240</v>
      </c>
      <c r="R1194" s="8" t="s">
        <v>10415</v>
      </c>
      <c r="S1194" s="8" t="s">
        <v>10416</v>
      </c>
      <c r="T1194" s="8" t="s">
        <v>1240</v>
      </c>
      <c r="U1194" s="8" t="s">
        <v>1240</v>
      </c>
      <c r="V1194" s="8" t="s">
        <v>1240</v>
      </c>
      <c r="W1194" s="8" t="s">
        <v>1240</v>
      </c>
      <c r="X1194" s="8" t="s">
        <v>1240</v>
      </c>
      <c r="Y1194" s="8" t="s">
        <v>781</v>
      </c>
      <c r="Z1194" s="8" t="s">
        <v>1240</v>
      </c>
      <c r="AA1194" s="18">
        <v>43741</v>
      </c>
      <c r="AB1194" s="8" t="s">
        <v>10417</v>
      </c>
      <c r="AC1194" s="10" t="s">
        <v>4661</v>
      </c>
      <c r="AD1194" s="10" t="s">
        <v>4706</v>
      </c>
    </row>
    <row r="1195" spans="1:30" ht="184.8" x14ac:dyDescent="0.3">
      <c r="A1195" s="8" t="s">
        <v>10418</v>
      </c>
      <c r="B1195" s="8" t="s">
        <v>1240</v>
      </c>
      <c r="C1195" s="8" t="s">
        <v>1240</v>
      </c>
      <c r="D1195" s="8" t="s">
        <v>1240</v>
      </c>
      <c r="E1195" s="8" t="s">
        <v>3566</v>
      </c>
      <c r="F1195" s="8" t="s">
        <v>6828</v>
      </c>
      <c r="G1195" s="8" t="s">
        <v>10419</v>
      </c>
      <c r="H1195" s="8" t="s">
        <v>10420</v>
      </c>
      <c r="I1195" s="8">
        <v>152.41999999999999</v>
      </c>
      <c r="J1195" s="8">
        <v>921</v>
      </c>
      <c r="K1195" s="8" t="s">
        <v>1240</v>
      </c>
      <c r="L1195" s="8">
        <v>1</v>
      </c>
      <c r="M1195" s="8" t="s">
        <v>1240</v>
      </c>
      <c r="N1195" s="8" t="s">
        <v>1240</v>
      </c>
      <c r="O1195" s="8" t="s">
        <v>1240</v>
      </c>
      <c r="P1195" s="8" t="s">
        <v>1240</v>
      </c>
      <c r="Q1195" s="8" t="s">
        <v>1240</v>
      </c>
      <c r="R1195" s="8" t="s">
        <v>3566</v>
      </c>
      <c r="S1195" s="8" t="s">
        <v>6828</v>
      </c>
      <c r="T1195" s="8" t="s">
        <v>1240</v>
      </c>
      <c r="U1195" s="8" t="s">
        <v>1240</v>
      </c>
      <c r="V1195" s="8" t="s">
        <v>1240</v>
      </c>
      <c r="W1195" s="8" t="s">
        <v>1240</v>
      </c>
      <c r="X1195" s="8" t="s">
        <v>1240</v>
      </c>
      <c r="Y1195" s="8" t="s">
        <v>781</v>
      </c>
      <c r="Z1195" s="8" t="s">
        <v>1240</v>
      </c>
      <c r="AA1195" s="18">
        <v>43741</v>
      </c>
      <c r="AB1195" s="8" t="s">
        <v>10421</v>
      </c>
      <c r="AC1195" s="10" t="s">
        <v>4651</v>
      </c>
      <c r="AD1195" s="10" t="s">
        <v>4652</v>
      </c>
    </row>
    <row r="1196" spans="1:30" ht="92.4" x14ac:dyDescent="0.3">
      <c r="A1196" s="8" t="s">
        <v>10422</v>
      </c>
      <c r="B1196" s="8" t="s">
        <v>1240</v>
      </c>
      <c r="C1196" s="8" t="s">
        <v>1240</v>
      </c>
      <c r="D1196" s="8" t="s">
        <v>1240</v>
      </c>
      <c r="E1196" s="8" t="s">
        <v>10423</v>
      </c>
      <c r="F1196" s="8" t="s">
        <v>10424</v>
      </c>
      <c r="G1196" s="8" t="s">
        <v>10425</v>
      </c>
      <c r="H1196" s="8" t="s">
        <v>10426</v>
      </c>
      <c r="I1196" s="8">
        <v>44.3</v>
      </c>
      <c r="J1196" s="8">
        <v>173</v>
      </c>
      <c r="K1196" s="8" t="s">
        <v>1240</v>
      </c>
      <c r="L1196" s="8">
        <v>1</v>
      </c>
      <c r="M1196" s="8" t="s">
        <v>1240</v>
      </c>
      <c r="N1196" s="8" t="s">
        <v>1240</v>
      </c>
      <c r="O1196" s="8" t="s">
        <v>1240</v>
      </c>
      <c r="P1196" s="8" t="s">
        <v>1240</v>
      </c>
      <c r="Q1196" s="8" t="s">
        <v>1240</v>
      </c>
      <c r="R1196" s="8" t="s">
        <v>10427</v>
      </c>
      <c r="S1196" s="8" t="s">
        <v>10428</v>
      </c>
      <c r="T1196" s="8" t="s">
        <v>1240</v>
      </c>
      <c r="U1196" s="8" t="s">
        <v>1240</v>
      </c>
      <c r="V1196" s="8" t="s">
        <v>1240</v>
      </c>
      <c r="W1196" s="8" t="s">
        <v>1240</v>
      </c>
      <c r="X1196" s="8" t="s">
        <v>1240</v>
      </c>
      <c r="Y1196" s="8" t="s">
        <v>781</v>
      </c>
      <c r="Z1196" s="8" t="s">
        <v>1240</v>
      </c>
      <c r="AA1196" s="18">
        <v>43741</v>
      </c>
      <c r="AB1196" s="8" t="s">
        <v>10429</v>
      </c>
      <c r="AC1196" s="10" t="s">
        <v>4661</v>
      </c>
      <c r="AD1196" s="10" t="s">
        <v>4652</v>
      </c>
    </row>
    <row r="1197" spans="1:30" ht="66" x14ac:dyDescent="0.3">
      <c r="A1197" s="8" t="s">
        <v>10430</v>
      </c>
      <c r="B1197" s="8" t="s">
        <v>1240</v>
      </c>
      <c r="C1197" s="8" t="s">
        <v>1240</v>
      </c>
      <c r="D1197" s="8" t="s">
        <v>1240</v>
      </c>
      <c r="E1197" s="8" t="s">
        <v>6282</v>
      </c>
      <c r="F1197" s="8" t="s">
        <v>10431</v>
      </c>
      <c r="G1197" s="8" t="s">
        <v>10432</v>
      </c>
      <c r="H1197" s="8" t="s">
        <v>10433</v>
      </c>
      <c r="I1197" s="8">
        <v>3967</v>
      </c>
      <c r="J1197" s="8">
        <v>16704.400000000001</v>
      </c>
      <c r="K1197" s="8" t="s">
        <v>1240</v>
      </c>
      <c r="L1197" s="8">
        <v>3</v>
      </c>
      <c r="M1197" s="8" t="s">
        <v>1240</v>
      </c>
      <c r="N1197" s="8" t="s">
        <v>1240</v>
      </c>
      <c r="O1197" s="8" t="s">
        <v>1240</v>
      </c>
      <c r="P1197" s="8" t="s">
        <v>1240</v>
      </c>
      <c r="Q1197" s="8" t="s">
        <v>1240</v>
      </c>
      <c r="R1197" s="8" t="s">
        <v>6277</v>
      </c>
      <c r="S1197" s="8" t="s">
        <v>6278</v>
      </c>
      <c r="T1197" s="8" t="s">
        <v>1240</v>
      </c>
      <c r="U1197" s="8" t="s">
        <v>1240</v>
      </c>
      <c r="V1197" s="8" t="s">
        <v>1240</v>
      </c>
      <c r="W1197" s="8" t="s">
        <v>10434</v>
      </c>
      <c r="X1197" s="8" t="s">
        <v>6831</v>
      </c>
      <c r="Y1197" s="8" t="s">
        <v>781</v>
      </c>
      <c r="Z1197" s="8" t="s">
        <v>1240</v>
      </c>
      <c r="AA1197" s="18">
        <v>43741</v>
      </c>
      <c r="AB1197" s="8" t="s">
        <v>4853</v>
      </c>
      <c r="AC1197" s="10" t="s">
        <v>4903</v>
      </c>
      <c r="AD1197" s="10" t="s">
        <v>4652</v>
      </c>
    </row>
    <row r="1198" spans="1:30" ht="118.8" x14ac:dyDescent="0.3">
      <c r="A1198" s="8" t="s">
        <v>10435</v>
      </c>
      <c r="B1198" s="8" t="s">
        <v>1240</v>
      </c>
      <c r="C1198" s="8" t="s">
        <v>1240</v>
      </c>
      <c r="D1198" s="8" t="s">
        <v>1240</v>
      </c>
      <c r="E1198" s="8" t="s">
        <v>10436</v>
      </c>
      <c r="F1198" s="8" t="s">
        <v>10437</v>
      </c>
      <c r="G1198" s="8" t="s">
        <v>10438</v>
      </c>
      <c r="H1198" s="8" t="s">
        <v>10439</v>
      </c>
      <c r="I1198" s="8">
        <v>1642.7</v>
      </c>
      <c r="J1198" s="8">
        <v>18950</v>
      </c>
      <c r="K1198" s="8" t="s">
        <v>1240</v>
      </c>
      <c r="L1198" s="8">
        <v>43525</v>
      </c>
      <c r="M1198" s="8" t="s">
        <v>1240</v>
      </c>
      <c r="N1198" s="8" t="s">
        <v>1240</v>
      </c>
      <c r="O1198" s="8" t="s">
        <v>1240</v>
      </c>
      <c r="P1198" s="8" t="s">
        <v>1240</v>
      </c>
      <c r="Q1198" s="8" t="s">
        <v>1240</v>
      </c>
      <c r="R1198" s="8" t="s">
        <v>10440</v>
      </c>
      <c r="S1198" s="8" t="s">
        <v>10441</v>
      </c>
      <c r="T1198" s="8" t="s">
        <v>1240</v>
      </c>
      <c r="U1198" s="8" t="s">
        <v>1240</v>
      </c>
      <c r="V1198" s="8" t="s">
        <v>1240</v>
      </c>
      <c r="W1198" s="8" t="s">
        <v>1240</v>
      </c>
      <c r="X1198" s="8" t="s">
        <v>1240</v>
      </c>
      <c r="Y1198" s="8" t="s">
        <v>782</v>
      </c>
      <c r="Z1198" s="8" t="s">
        <v>1240</v>
      </c>
      <c r="AA1198" s="18">
        <v>43741</v>
      </c>
      <c r="AB1198" s="8" t="s">
        <v>4243</v>
      </c>
      <c r="AC1198" s="10" t="s">
        <v>4661</v>
      </c>
      <c r="AD1198" s="10" t="s">
        <v>4706</v>
      </c>
    </row>
    <row r="1199" spans="1:30" ht="105.6" x14ac:dyDescent="0.3">
      <c r="A1199" s="8" t="s">
        <v>10442</v>
      </c>
      <c r="B1199" s="8" t="s">
        <v>1240</v>
      </c>
      <c r="C1199" s="8" t="s">
        <v>1240</v>
      </c>
      <c r="D1199" s="8" t="s">
        <v>1240</v>
      </c>
      <c r="E1199" s="8" t="s">
        <v>10443</v>
      </c>
      <c r="F1199" s="8" t="s">
        <v>10444</v>
      </c>
      <c r="G1199" s="8" t="s">
        <v>10445</v>
      </c>
      <c r="H1199" s="8" t="s">
        <v>10446</v>
      </c>
      <c r="I1199" s="8">
        <v>1070.2</v>
      </c>
      <c r="J1199" s="8">
        <v>4457</v>
      </c>
      <c r="K1199" s="8" t="s">
        <v>1240</v>
      </c>
      <c r="L1199" s="8">
        <v>86</v>
      </c>
      <c r="M1199" s="8" t="s">
        <v>1240</v>
      </c>
      <c r="N1199" s="8" t="s">
        <v>1240</v>
      </c>
      <c r="O1199" s="8" t="s">
        <v>1240</v>
      </c>
      <c r="P1199" s="8" t="s">
        <v>1240</v>
      </c>
      <c r="Q1199" s="8" t="s">
        <v>1240</v>
      </c>
      <c r="R1199" s="8" t="s">
        <v>5770</v>
      </c>
      <c r="S1199" s="8" t="s">
        <v>10447</v>
      </c>
      <c r="T1199" s="8" t="s">
        <v>1240</v>
      </c>
      <c r="U1199" s="8" t="s">
        <v>1240</v>
      </c>
      <c r="V1199" s="8" t="s">
        <v>1240</v>
      </c>
      <c r="W1199" s="8" t="s">
        <v>1240</v>
      </c>
      <c r="X1199" s="8" t="s">
        <v>1240</v>
      </c>
      <c r="Y1199" s="8" t="s">
        <v>782</v>
      </c>
      <c r="Z1199" s="8" t="s">
        <v>1240</v>
      </c>
      <c r="AA1199" s="18">
        <v>43741</v>
      </c>
      <c r="AB1199" s="8" t="s">
        <v>10448</v>
      </c>
      <c r="AC1199" s="10" t="s">
        <v>4661</v>
      </c>
      <c r="AD1199" s="10" t="s">
        <v>4706</v>
      </c>
    </row>
    <row r="1200" spans="1:30" ht="79.2" x14ac:dyDescent="0.3">
      <c r="A1200" s="8" t="s">
        <v>10449</v>
      </c>
      <c r="B1200" s="8" t="s">
        <v>1240</v>
      </c>
      <c r="C1200" s="8" t="s">
        <v>1240</v>
      </c>
      <c r="D1200" s="8" t="s">
        <v>1240</v>
      </c>
      <c r="E1200" s="8" t="s">
        <v>10450</v>
      </c>
      <c r="F1200" s="8" t="s">
        <v>10431</v>
      </c>
      <c r="G1200" s="8" t="s">
        <v>10451</v>
      </c>
      <c r="H1200" s="8" t="s">
        <v>10452</v>
      </c>
      <c r="I1200" s="8">
        <v>3277.14</v>
      </c>
      <c r="J1200" s="8">
        <v>8869.7000000000007</v>
      </c>
      <c r="K1200" s="8" t="s">
        <v>1240</v>
      </c>
      <c r="L1200" s="8">
        <v>3</v>
      </c>
      <c r="M1200" s="8" t="s">
        <v>1240</v>
      </c>
      <c r="N1200" s="8" t="s">
        <v>1240</v>
      </c>
      <c r="O1200" s="8" t="s">
        <v>1240</v>
      </c>
      <c r="P1200" s="8" t="s">
        <v>1240</v>
      </c>
      <c r="Q1200" s="8" t="s">
        <v>1240</v>
      </c>
      <c r="R1200" s="8" t="s">
        <v>10453</v>
      </c>
      <c r="S1200" s="8" t="s">
        <v>10454</v>
      </c>
      <c r="T1200" s="8" t="s">
        <v>1240</v>
      </c>
      <c r="U1200" s="8" t="s">
        <v>1240</v>
      </c>
      <c r="V1200" s="8" t="s">
        <v>1240</v>
      </c>
      <c r="W1200" s="8" t="s">
        <v>905</v>
      </c>
      <c r="X1200" s="8" t="s">
        <v>10455</v>
      </c>
      <c r="Y1200" s="8" t="s">
        <v>781</v>
      </c>
      <c r="Z1200" s="8" t="s">
        <v>1240</v>
      </c>
      <c r="AA1200" s="18">
        <v>43741</v>
      </c>
      <c r="AB1200" s="8" t="s">
        <v>10456</v>
      </c>
      <c r="AC1200" s="10" t="s">
        <v>4651</v>
      </c>
      <c r="AD1200" s="10" t="s">
        <v>4652</v>
      </c>
    </row>
    <row r="1201" spans="1:30" ht="105.6" x14ac:dyDescent="0.3">
      <c r="A1201" s="8" t="s">
        <v>10457</v>
      </c>
      <c r="B1201" s="8" t="s">
        <v>1240</v>
      </c>
      <c r="C1201" s="8" t="s">
        <v>1240</v>
      </c>
      <c r="D1201" s="8" t="s">
        <v>1240</v>
      </c>
      <c r="E1201" s="8" t="s">
        <v>4447</v>
      </c>
      <c r="F1201" s="8" t="s">
        <v>10458</v>
      </c>
      <c r="G1201" s="8" t="s">
        <v>10459</v>
      </c>
      <c r="H1201" s="8" t="s">
        <v>10460</v>
      </c>
      <c r="I1201" s="8">
        <v>7923.9</v>
      </c>
      <c r="J1201" s="8">
        <v>44897</v>
      </c>
      <c r="K1201" s="8" t="s">
        <v>1240</v>
      </c>
      <c r="L1201" s="8" t="s">
        <v>1240</v>
      </c>
      <c r="M1201" s="8" t="s">
        <v>1240</v>
      </c>
      <c r="N1201" s="8" t="s">
        <v>1240</v>
      </c>
      <c r="O1201" s="8" t="s">
        <v>1240</v>
      </c>
      <c r="P1201" s="8" t="s">
        <v>1240</v>
      </c>
      <c r="Q1201" s="8" t="s">
        <v>1240</v>
      </c>
      <c r="R1201" s="8" t="s">
        <v>3530</v>
      </c>
      <c r="S1201" s="8" t="s">
        <v>3531</v>
      </c>
      <c r="T1201" s="8" t="s">
        <v>1240</v>
      </c>
      <c r="U1201" s="8" t="s">
        <v>1240</v>
      </c>
      <c r="V1201" s="8" t="s">
        <v>1240</v>
      </c>
      <c r="W1201" s="8" t="s">
        <v>1240</v>
      </c>
      <c r="X1201" s="8" t="s">
        <v>1240</v>
      </c>
      <c r="Y1201" s="8" t="s">
        <v>781</v>
      </c>
      <c r="Z1201" s="8" t="s">
        <v>1240</v>
      </c>
      <c r="AA1201" s="18">
        <v>43742</v>
      </c>
      <c r="AB1201" s="8" t="s">
        <v>10461</v>
      </c>
      <c r="AC1201" s="10" t="s">
        <v>4661</v>
      </c>
      <c r="AD1201" s="10" t="s">
        <v>4652</v>
      </c>
    </row>
    <row r="1202" spans="1:30" ht="66" x14ac:dyDescent="0.3">
      <c r="A1202" s="8" t="s">
        <v>10462</v>
      </c>
      <c r="B1202" s="8" t="s">
        <v>1240</v>
      </c>
      <c r="C1202" s="8" t="s">
        <v>1240</v>
      </c>
      <c r="D1202" s="8" t="s">
        <v>1240</v>
      </c>
      <c r="E1202" s="8" t="s">
        <v>5850</v>
      </c>
      <c r="F1202" s="8" t="s">
        <v>9085</v>
      </c>
      <c r="G1202" s="8" t="s">
        <v>10463</v>
      </c>
      <c r="H1202" s="8" t="s">
        <v>10464</v>
      </c>
      <c r="I1202" s="8">
        <v>285.72000000000003</v>
      </c>
      <c r="J1202" s="8">
        <v>742.87199999999996</v>
      </c>
      <c r="K1202" s="8" t="s">
        <v>1240</v>
      </c>
      <c r="L1202" s="8">
        <v>5</v>
      </c>
      <c r="M1202" s="8" t="s">
        <v>1240</v>
      </c>
      <c r="N1202" s="8" t="s">
        <v>1240</v>
      </c>
      <c r="O1202" s="8" t="s">
        <v>1240</v>
      </c>
      <c r="P1202" s="8" t="s">
        <v>1240</v>
      </c>
      <c r="Q1202" s="8" t="s">
        <v>1240</v>
      </c>
      <c r="R1202" s="8" t="s">
        <v>10465</v>
      </c>
      <c r="S1202" s="8" t="s">
        <v>10466</v>
      </c>
      <c r="T1202" s="8" t="s">
        <v>1240</v>
      </c>
      <c r="U1202" s="8" t="s">
        <v>1240</v>
      </c>
      <c r="V1202" s="8" t="s">
        <v>1240</v>
      </c>
      <c r="W1202" s="8" t="s">
        <v>1240</v>
      </c>
      <c r="X1202" s="8" t="s">
        <v>1240</v>
      </c>
      <c r="Y1202" s="8" t="s">
        <v>781</v>
      </c>
      <c r="Z1202" s="8" t="s">
        <v>1240</v>
      </c>
      <c r="AA1202" s="18">
        <v>43742</v>
      </c>
      <c r="AB1202" s="8" t="s">
        <v>10467</v>
      </c>
      <c r="AC1202" s="10" t="s">
        <v>4661</v>
      </c>
      <c r="AD1202" s="10" t="s">
        <v>4652</v>
      </c>
    </row>
    <row r="1203" spans="1:30" ht="79.2" x14ac:dyDescent="0.3">
      <c r="A1203" s="8" t="s">
        <v>10468</v>
      </c>
      <c r="B1203" s="8" t="s">
        <v>1240</v>
      </c>
      <c r="C1203" s="8" t="s">
        <v>1240</v>
      </c>
      <c r="D1203" s="8" t="s">
        <v>1240</v>
      </c>
      <c r="E1203" s="8" t="s">
        <v>10469</v>
      </c>
      <c r="F1203" s="8" t="s">
        <v>10470</v>
      </c>
      <c r="G1203" s="8" t="s">
        <v>10471</v>
      </c>
      <c r="H1203" s="8" t="s">
        <v>10472</v>
      </c>
      <c r="I1203" s="8" t="s">
        <v>1240</v>
      </c>
      <c r="J1203" s="8" t="s">
        <v>1240</v>
      </c>
      <c r="K1203" s="8" t="s">
        <v>10473</v>
      </c>
      <c r="L1203" s="8" t="s">
        <v>1240</v>
      </c>
      <c r="M1203" s="8" t="s">
        <v>1240</v>
      </c>
      <c r="N1203" s="8" t="s">
        <v>1240</v>
      </c>
      <c r="O1203" s="8" t="s">
        <v>1240</v>
      </c>
      <c r="P1203" s="8" t="s">
        <v>1240</v>
      </c>
      <c r="Q1203" s="8" t="s">
        <v>1240</v>
      </c>
      <c r="R1203" s="8" t="s">
        <v>10469</v>
      </c>
      <c r="S1203" s="8" t="s">
        <v>10470</v>
      </c>
      <c r="T1203" s="8" t="s">
        <v>1240</v>
      </c>
      <c r="U1203" s="8" t="s">
        <v>1240</v>
      </c>
      <c r="V1203" s="8" t="s">
        <v>1240</v>
      </c>
      <c r="W1203" s="8" t="s">
        <v>1240</v>
      </c>
      <c r="X1203" s="8" t="s">
        <v>1240</v>
      </c>
      <c r="Y1203" s="8" t="s">
        <v>781</v>
      </c>
      <c r="Z1203" s="8" t="s">
        <v>1240</v>
      </c>
      <c r="AA1203" s="18">
        <v>43742</v>
      </c>
      <c r="AB1203" s="8" t="s">
        <v>10474</v>
      </c>
      <c r="AC1203" s="10" t="s">
        <v>4661</v>
      </c>
      <c r="AD1203" s="10" t="s">
        <v>4706</v>
      </c>
    </row>
    <row r="1204" spans="1:30" ht="92.4" x14ac:dyDescent="0.3">
      <c r="A1204" s="8" t="s">
        <v>10475</v>
      </c>
      <c r="B1204" s="8" t="s">
        <v>1240</v>
      </c>
      <c r="C1204" s="8" t="s">
        <v>1240</v>
      </c>
      <c r="D1204" s="8" t="s">
        <v>1240</v>
      </c>
      <c r="E1204" s="8" t="s">
        <v>10476</v>
      </c>
      <c r="F1204" s="8" t="s">
        <v>10477</v>
      </c>
      <c r="G1204" s="8" t="s">
        <v>10478</v>
      </c>
      <c r="H1204" s="8" t="s">
        <v>10479</v>
      </c>
      <c r="I1204" s="8">
        <v>172.3</v>
      </c>
      <c r="J1204" s="8">
        <v>936.1</v>
      </c>
      <c r="K1204" s="8" t="s">
        <v>1240</v>
      </c>
      <c r="L1204" s="8">
        <v>1</v>
      </c>
      <c r="M1204" s="8" t="s">
        <v>1240</v>
      </c>
      <c r="N1204" s="8" t="s">
        <v>1240</v>
      </c>
      <c r="O1204" s="8" t="s">
        <v>1240</v>
      </c>
      <c r="P1204" s="8" t="s">
        <v>1240</v>
      </c>
      <c r="Q1204" s="8" t="s">
        <v>1240</v>
      </c>
      <c r="R1204" s="8" t="s">
        <v>10480</v>
      </c>
      <c r="S1204" s="8" t="s">
        <v>10481</v>
      </c>
      <c r="T1204" s="8" t="s">
        <v>1240</v>
      </c>
      <c r="U1204" s="8" t="s">
        <v>1240</v>
      </c>
      <c r="V1204" s="8" t="s">
        <v>1240</v>
      </c>
      <c r="W1204" s="8" t="s">
        <v>1240</v>
      </c>
      <c r="X1204" s="8" t="s">
        <v>1240</v>
      </c>
      <c r="Y1204" s="8" t="s">
        <v>781</v>
      </c>
      <c r="Z1204" s="8" t="s">
        <v>1240</v>
      </c>
      <c r="AA1204" s="18">
        <v>43745</v>
      </c>
      <c r="AB1204" s="8" t="s">
        <v>10482</v>
      </c>
      <c r="AC1204" s="10" t="s">
        <v>4651</v>
      </c>
      <c r="AD1204" s="10" t="s">
        <v>6287</v>
      </c>
    </row>
    <row r="1205" spans="1:30" ht="79.2" x14ac:dyDescent="0.3">
      <c r="A1205" s="8" t="s">
        <v>10483</v>
      </c>
      <c r="B1205" s="8" t="s">
        <v>1240</v>
      </c>
      <c r="C1205" s="8" t="s">
        <v>1240</v>
      </c>
      <c r="D1205" s="8" t="s">
        <v>1240</v>
      </c>
      <c r="E1205" s="8" t="s">
        <v>8574</v>
      </c>
      <c r="F1205" s="8" t="s">
        <v>8805</v>
      </c>
      <c r="G1205" s="8" t="s">
        <v>10484</v>
      </c>
      <c r="H1205" s="8" t="s">
        <v>10485</v>
      </c>
      <c r="I1205" s="8" t="s">
        <v>1240</v>
      </c>
      <c r="J1205" s="8" t="s">
        <v>1240</v>
      </c>
      <c r="K1205" s="8">
        <v>180</v>
      </c>
      <c r="L1205" s="8" t="s">
        <v>1240</v>
      </c>
      <c r="M1205" s="8" t="s">
        <v>1240</v>
      </c>
      <c r="N1205" s="8" t="s">
        <v>1240</v>
      </c>
      <c r="O1205" s="8" t="s">
        <v>1240</v>
      </c>
      <c r="P1205" s="8" t="s">
        <v>1240</v>
      </c>
      <c r="Q1205" s="8" t="s">
        <v>1240</v>
      </c>
      <c r="R1205" s="8" t="s">
        <v>1240</v>
      </c>
      <c r="S1205" s="8" t="s">
        <v>1240</v>
      </c>
      <c r="T1205" s="8" t="s">
        <v>1240</v>
      </c>
      <c r="U1205" s="8" t="s">
        <v>1240</v>
      </c>
      <c r="V1205" s="8" t="s">
        <v>1240</v>
      </c>
      <c r="W1205" s="8" t="s">
        <v>1653</v>
      </c>
      <c r="X1205" s="8" t="s">
        <v>8578</v>
      </c>
      <c r="Y1205" s="8" t="s">
        <v>781</v>
      </c>
      <c r="Z1205" s="8" t="s">
        <v>1240</v>
      </c>
      <c r="AA1205" s="18">
        <v>43745</v>
      </c>
      <c r="AB1205" s="8" t="s">
        <v>10486</v>
      </c>
      <c r="AC1205" s="10" t="s">
        <v>4661</v>
      </c>
      <c r="AD1205" s="10" t="s">
        <v>4662</v>
      </c>
    </row>
    <row r="1206" spans="1:30" ht="79.2" x14ac:dyDescent="0.3">
      <c r="A1206" s="8" t="s">
        <v>10487</v>
      </c>
      <c r="B1206" s="8" t="s">
        <v>1240</v>
      </c>
      <c r="C1206" s="8" t="s">
        <v>1240</v>
      </c>
      <c r="D1206" s="8" t="s">
        <v>1240</v>
      </c>
      <c r="E1206" s="8" t="s">
        <v>10488</v>
      </c>
      <c r="F1206" s="8" t="s">
        <v>10489</v>
      </c>
      <c r="G1206" s="8" t="s">
        <v>10490</v>
      </c>
      <c r="H1206" s="8" t="s">
        <v>10491</v>
      </c>
      <c r="I1206" s="8">
        <v>9937.5</v>
      </c>
      <c r="J1206" s="8">
        <v>30040</v>
      </c>
      <c r="K1206" s="8" t="s">
        <v>1240</v>
      </c>
      <c r="L1206" s="8">
        <v>4</v>
      </c>
      <c r="M1206" s="8" t="s">
        <v>1240</v>
      </c>
      <c r="N1206" s="8" t="s">
        <v>1240</v>
      </c>
      <c r="O1206" s="8" t="s">
        <v>1240</v>
      </c>
      <c r="P1206" s="8" t="s">
        <v>1240</v>
      </c>
      <c r="Q1206" s="8" t="s">
        <v>1240</v>
      </c>
      <c r="R1206" s="8" t="s">
        <v>10488</v>
      </c>
      <c r="S1206" s="8" t="s">
        <v>10489</v>
      </c>
      <c r="T1206" s="8" t="s">
        <v>1240</v>
      </c>
      <c r="U1206" s="8" t="s">
        <v>1240</v>
      </c>
      <c r="V1206" s="8" t="s">
        <v>1240</v>
      </c>
      <c r="W1206" s="8" t="s">
        <v>1240</v>
      </c>
      <c r="X1206" s="8" t="s">
        <v>1240</v>
      </c>
      <c r="Y1206" s="8" t="s">
        <v>781</v>
      </c>
      <c r="Z1206" s="8" t="s">
        <v>1240</v>
      </c>
      <c r="AA1206" s="18">
        <v>43745</v>
      </c>
      <c r="AB1206" s="8" t="s">
        <v>10492</v>
      </c>
      <c r="AC1206" s="10" t="s">
        <v>4661</v>
      </c>
      <c r="AD1206" s="10" t="s">
        <v>6287</v>
      </c>
    </row>
    <row r="1207" spans="1:30" ht="211.2" x14ac:dyDescent="0.3">
      <c r="A1207" s="8" t="s">
        <v>10493</v>
      </c>
      <c r="B1207" s="8" t="s">
        <v>1240</v>
      </c>
      <c r="C1207" s="8" t="s">
        <v>1240</v>
      </c>
      <c r="D1207" s="8" t="s">
        <v>1240</v>
      </c>
      <c r="E1207" s="8" t="s">
        <v>10494</v>
      </c>
      <c r="F1207" s="8" t="s">
        <v>10495</v>
      </c>
      <c r="G1207" s="8" t="s">
        <v>10496</v>
      </c>
      <c r="H1207" s="8" t="s">
        <v>10497</v>
      </c>
      <c r="I1207" s="8" t="s">
        <v>1240</v>
      </c>
      <c r="J1207" s="8" t="s">
        <v>1240</v>
      </c>
      <c r="K1207" s="8" t="s">
        <v>1240</v>
      </c>
      <c r="L1207" s="8" t="s">
        <v>1240</v>
      </c>
      <c r="M1207" s="8" t="s">
        <v>1240</v>
      </c>
      <c r="N1207" s="8" t="s">
        <v>1240</v>
      </c>
      <c r="O1207" s="8" t="s">
        <v>1240</v>
      </c>
      <c r="P1207" s="8" t="s">
        <v>1240</v>
      </c>
      <c r="Q1207" s="8" t="s">
        <v>1240</v>
      </c>
      <c r="R1207" s="8" t="s">
        <v>10494</v>
      </c>
      <c r="S1207" s="8" t="s">
        <v>10495</v>
      </c>
      <c r="T1207" s="8" t="s">
        <v>1240</v>
      </c>
      <c r="U1207" s="8" t="s">
        <v>1240</v>
      </c>
      <c r="V1207" s="8" t="s">
        <v>1240</v>
      </c>
      <c r="W1207" s="8" t="s">
        <v>1240</v>
      </c>
      <c r="X1207" s="8" t="s">
        <v>1240</v>
      </c>
      <c r="Y1207" s="8" t="s">
        <v>781</v>
      </c>
      <c r="Z1207" s="8" t="s">
        <v>1240</v>
      </c>
      <c r="AA1207" s="18">
        <v>43746</v>
      </c>
      <c r="AB1207" s="8" t="s">
        <v>10498</v>
      </c>
      <c r="AC1207" s="10" t="s">
        <v>4661</v>
      </c>
      <c r="AD1207" s="10" t="s">
        <v>4652</v>
      </c>
    </row>
    <row r="1208" spans="1:30" ht="118.8" x14ac:dyDescent="0.3">
      <c r="A1208" s="8" t="s">
        <v>10499</v>
      </c>
      <c r="B1208" s="8" t="s">
        <v>1240</v>
      </c>
      <c r="C1208" s="8" t="s">
        <v>1240</v>
      </c>
      <c r="D1208" s="8" t="s">
        <v>1240</v>
      </c>
      <c r="E1208" s="8" t="s">
        <v>10500</v>
      </c>
      <c r="F1208" s="8" t="s">
        <v>10501</v>
      </c>
      <c r="G1208" s="8" t="s">
        <v>10502</v>
      </c>
      <c r="H1208" s="8" t="s">
        <v>10503</v>
      </c>
      <c r="I1208" s="8">
        <v>1546.5</v>
      </c>
      <c r="J1208" s="8">
        <v>18501</v>
      </c>
      <c r="K1208" s="8" t="s">
        <v>1240</v>
      </c>
      <c r="L1208" s="8">
        <v>43525</v>
      </c>
      <c r="M1208" s="8" t="s">
        <v>1240</v>
      </c>
      <c r="N1208" s="8" t="s">
        <v>1240</v>
      </c>
      <c r="O1208" s="8" t="s">
        <v>1240</v>
      </c>
      <c r="P1208" s="8" t="s">
        <v>1240</v>
      </c>
      <c r="Q1208" s="8" t="s">
        <v>1240</v>
      </c>
      <c r="R1208" s="8" t="s">
        <v>6019</v>
      </c>
      <c r="S1208" s="8" t="s">
        <v>10504</v>
      </c>
      <c r="T1208" s="8" t="s">
        <v>1240</v>
      </c>
      <c r="U1208" s="8" t="s">
        <v>1240</v>
      </c>
      <c r="V1208" s="8" t="s">
        <v>1240</v>
      </c>
      <c r="W1208" s="8" t="s">
        <v>1240</v>
      </c>
      <c r="X1208" s="8" t="s">
        <v>1240</v>
      </c>
      <c r="Y1208" s="8" t="s">
        <v>781</v>
      </c>
      <c r="Z1208" s="8" t="s">
        <v>1240</v>
      </c>
      <c r="AA1208" s="18">
        <v>43747</v>
      </c>
      <c r="AB1208" s="8" t="s">
        <v>10505</v>
      </c>
      <c r="AC1208" s="10" t="s">
        <v>4661</v>
      </c>
      <c r="AD1208" s="10" t="s">
        <v>4706</v>
      </c>
    </row>
    <row r="1209" spans="1:30" ht="79.2" x14ac:dyDescent="0.3">
      <c r="A1209" s="8" t="s">
        <v>10506</v>
      </c>
      <c r="B1209" s="8" t="s">
        <v>1240</v>
      </c>
      <c r="C1209" s="8" t="s">
        <v>1240</v>
      </c>
      <c r="D1209" s="8" t="s">
        <v>1240</v>
      </c>
      <c r="E1209" s="8" t="s">
        <v>10507</v>
      </c>
      <c r="F1209" s="8" t="s">
        <v>10508</v>
      </c>
      <c r="G1209" s="8" t="s">
        <v>10509</v>
      </c>
      <c r="H1209" s="8" t="s">
        <v>10510</v>
      </c>
      <c r="I1209" s="8">
        <v>7003.5</v>
      </c>
      <c r="J1209" s="8">
        <v>26906</v>
      </c>
      <c r="K1209" s="8" t="s">
        <v>1240</v>
      </c>
      <c r="L1209" s="8">
        <v>9</v>
      </c>
      <c r="M1209" s="8" t="s">
        <v>1240</v>
      </c>
      <c r="N1209" s="8" t="s">
        <v>1240</v>
      </c>
      <c r="O1209" s="8" t="s">
        <v>1240</v>
      </c>
      <c r="P1209" s="8" t="s">
        <v>1240</v>
      </c>
      <c r="Q1209" s="8" t="s">
        <v>1240</v>
      </c>
      <c r="R1209" s="8" t="s">
        <v>10511</v>
      </c>
      <c r="S1209" s="8" t="s">
        <v>10512</v>
      </c>
      <c r="T1209" s="8" t="s">
        <v>1240</v>
      </c>
      <c r="U1209" s="8" t="s">
        <v>1240</v>
      </c>
      <c r="V1209" s="8" t="s">
        <v>1240</v>
      </c>
      <c r="W1209" s="8" t="s">
        <v>1240</v>
      </c>
      <c r="X1209" s="8" t="s">
        <v>1240</v>
      </c>
      <c r="Y1209" s="8" t="s">
        <v>781</v>
      </c>
      <c r="Z1209" s="8" t="s">
        <v>1240</v>
      </c>
      <c r="AA1209" s="18">
        <v>43747</v>
      </c>
      <c r="AB1209" s="8" t="s">
        <v>10513</v>
      </c>
      <c r="AC1209" s="10" t="s">
        <v>4661</v>
      </c>
      <c r="AD1209" s="10" t="s">
        <v>5003</v>
      </c>
    </row>
    <row r="1210" spans="1:30" ht="66" x14ac:dyDescent="0.3">
      <c r="A1210" s="8" t="s">
        <v>10514</v>
      </c>
      <c r="B1210" s="8" t="s">
        <v>1240</v>
      </c>
      <c r="C1210" s="8" t="s">
        <v>1240</v>
      </c>
      <c r="D1210" s="8" t="s">
        <v>1240</v>
      </c>
      <c r="E1210" s="8" t="s">
        <v>10515</v>
      </c>
      <c r="F1210" s="8" t="s">
        <v>10516</v>
      </c>
      <c r="G1210" s="8" t="s">
        <v>10517</v>
      </c>
      <c r="H1210" s="8" t="s">
        <v>10518</v>
      </c>
      <c r="I1210" s="8">
        <v>762</v>
      </c>
      <c r="J1210" s="8">
        <v>3677</v>
      </c>
      <c r="K1210" s="8" t="s">
        <v>1240</v>
      </c>
      <c r="L1210" s="8">
        <v>2</v>
      </c>
      <c r="M1210" s="8" t="s">
        <v>1240</v>
      </c>
      <c r="N1210" s="8" t="s">
        <v>1240</v>
      </c>
      <c r="O1210" s="8" t="s">
        <v>1240</v>
      </c>
      <c r="P1210" s="8" t="s">
        <v>1240</v>
      </c>
      <c r="Q1210" s="8" t="s">
        <v>1240</v>
      </c>
      <c r="R1210" s="8" t="s">
        <v>10515</v>
      </c>
      <c r="S1210" s="8" t="s">
        <v>10516</v>
      </c>
      <c r="T1210" s="8" t="s">
        <v>1240</v>
      </c>
      <c r="U1210" s="8" t="s">
        <v>1240</v>
      </c>
      <c r="V1210" s="8" t="s">
        <v>1240</v>
      </c>
      <c r="W1210" s="8" t="s">
        <v>1240</v>
      </c>
      <c r="X1210" s="8" t="s">
        <v>1240</v>
      </c>
      <c r="Y1210" s="8" t="s">
        <v>781</v>
      </c>
      <c r="Z1210" s="8" t="s">
        <v>1240</v>
      </c>
      <c r="AA1210" s="18">
        <v>43747</v>
      </c>
      <c r="AB1210" s="8" t="s">
        <v>10519</v>
      </c>
      <c r="AC1210" s="10" t="s">
        <v>4661</v>
      </c>
      <c r="AD1210" s="10" t="s">
        <v>4706</v>
      </c>
    </row>
    <row r="1211" spans="1:30" ht="79.2" x14ac:dyDescent="0.3">
      <c r="A1211" s="8" t="s">
        <v>10520</v>
      </c>
      <c r="B1211" s="8" t="s">
        <v>1240</v>
      </c>
      <c r="C1211" s="8" t="s">
        <v>1240</v>
      </c>
      <c r="D1211" s="8" t="s">
        <v>1240</v>
      </c>
      <c r="E1211" s="8" t="s">
        <v>8574</v>
      </c>
      <c r="F1211" s="8" t="s">
        <v>8805</v>
      </c>
      <c r="G1211" s="8" t="s">
        <v>10521</v>
      </c>
      <c r="H1211" s="8" t="s">
        <v>10522</v>
      </c>
      <c r="I1211" s="8" t="s">
        <v>1240</v>
      </c>
      <c r="J1211" s="8" t="s">
        <v>1240</v>
      </c>
      <c r="K1211" s="8">
        <v>140</v>
      </c>
      <c r="L1211" s="8" t="s">
        <v>1240</v>
      </c>
      <c r="M1211" s="8" t="s">
        <v>1240</v>
      </c>
      <c r="N1211" s="8" t="s">
        <v>1240</v>
      </c>
      <c r="O1211" s="8" t="s">
        <v>1240</v>
      </c>
      <c r="P1211" s="8" t="s">
        <v>1240</v>
      </c>
      <c r="Q1211" s="8" t="s">
        <v>1240</v>
      </c>
      <c r="R1211" s="8" t="s">
        <v>1240</v>
      </c>
      <c r="S1211" s="8" t="s">
        <v>1240</v>
      </c>
      <c r="T1211" s="8" t="s">
        <v>1240</v>
      </c>
      <c r="U1211" s="8" t="s">
        <v>1240</v>
      </c>
      <c r="V1211" s="8" t="s">
        <v>1240</v>
      </c>
      <c r="W1211" s="8" t="s">
        <v>10523</v>
      </c>
      <c r="X1211" s="8" t="s">
        <v>8808</v>
      </c>
      <c r="Y1211" s="8" t="s">
        <v>781</v>
      </c>
      <c r="Z1211" s="8" t="s">
        <v>1240</v>
      </c>
      <c r="AA1211" s="18">
        <v>43747</v>
      </c>
      <c r="AB1211" s="8" t="s">
        <v>4461</v>
      </c>
      <c r="AC1211" s="10" t="s">
        <v>4661</v>
      </c>
      <c r="AD1211" s="10" t="s">
        <v>4662</v>
      </c>
    </row>
    <row r="1212" spans="1:30" ht="66" x14ac:dyDescent="0.3">
      <c r="A1212" s="8" t="s">
        <v>10524</v>
      </c>
      <c r="B1212" s="8" t="s">
        <v>1240</v>
      </c>
      <c r="C1212" s="8" t="s">
        <v>1240</v>
      </c>
      <c r="D1212" s="8" t="s">
        <v>1240</v>
      </c>
      <c r="E1212" s="8" t="s">
        <v>8574</v>
      </c>
      <c r="F1212" s="8" t="s">
        <v>8805</v>
      </c>
      <c r="G1212" s="8" t="s">
        <v>9096</v>
      </c>
      <c r="H1212" s="8" t="s">
        <v>9097</v>
      </c>
      <c r="I1212" s="8" t="s">
        <v>1240</v>
      </c>
      <c r="J1212" s="8" t="s">
        <v>1240</v>
      </c>
      <c r="K1212" s="8">
        <v>90</v>
      </c>
      <c r="L1212" s="8" t="s">
        <v>1240</v>
      </c>
      <c r="M1212" s="8" t="s">
        <v>1240</v>
      </c>
      <c r="N1212" s="8" t="s">
        <v>1240</v>
      </c>
      <c r="O1212" s="8" t="s">
        <v>1240</v>
      </c>
      <c r="P1212" s="8" t="s">
        <v>1240</v>
      </c>
      <c r="Q1212" s="8" t="s">
        <v>1240</v>
      </c>
      <c r="R1212" s="8" t="s">
        <v>1240</v>
      </c>
      <c r="S1212" s="8" t="s">
        <v>1240</v>
      </c>
      <c r="T1212" s="8" t="s">
        <v>1240</v>
      </c>
      <c r="U1212" s="8" t="s">
        <v>1240</v>
      </c>
      <c r="V1212" s="8" t="s">
        <v>1240</v>
      </c>
      <c r="W1212" s="8" t="s">
        <v>10523</v>
      </c>
      <c r="X1212" s="8" t="s">
        <v>8808</v>
      </c>
      <c r="Y1212" s="8" t="s">
        <v>781</v>
      </c>
      <c r="Z1212" s="8" t="s">
        <v>1240</v>
      </c>
      <c r="AA1212" s="18">
        <v>43747</v>
      </c>
      <c r="AB1212" s="8" t="s">
        <v>4515</v>
      </c>
      <c r="AC1212" s="10" t="s">
        <v>4661</v>
      </c>
      <c r="AD1212" s="10" t="s">
        <v>4662</v>
      </c>
    </row>
    <row r="1213" spans="1:30" ht="79.2" x14ac:dyDescent="0.3">
      <c r="A1213" s="8" t="s">
        <v>10525</v>
      </c>
      <c r="B1213" s="8" t="s">
        <v>1240</v>
      </c>
      <c r="C1213" s="8" t="s">
        <v>1240</v>
      </c>
      <c r="D1213" s="8" t="s">
        <v>1240</v>
      </c>
      <c r="E1213" s="8" t="s">
        <v>9255</v>
      </c>
      <c r="F1213" s="8" t="s">
        <v>9256</v>
      </c>
      <c r="G1213" s="8" t="s">
        <v>10526</v>
      </c>
      <c r="H1213" s="8" t="s">
        <v>9258</v>
      </c>
      <c r="I1213" s="8" t="s">
        <v>1240</v>
      </c>
      <c r="J1213" s="8" t="s">
        <v>1240</v>
      </c>
      <c r="K1213" s="8">
        <v>200</v>
      </c>
      <c r="L1213" s="8" t="s">
        <v>1240</v>
      </c>
      <c r="M1213" s="8" t="s">
        <v>1240</v>
      </c>
      <c r="N1213" s="8" t="s">
        <v>1240</v>
      </c>
      <c r="O1213" s="8" t="s">
        <v>1240</v>
      </c>
      <c r="P1213" s="8" t="s">
        <v>1240</v>
      </c>
      <c r="Q1213" s="8" t="s">
        <v>1240</v>
      </c>
      <c r="R1213" s="8" t="s">
        <v>1240</v>
      </c>
      <c r="S1213" s="8" t="s">
        <v>1240</v>
      </c>
      <c r="T1213" s="8" t="s">
        <v>1240</v>
      </c>
      <c r="U1213" s="8" t="s">
        <v>1240</v>
      </c>
      <c r="V1213" s="8" t="s">
        <v>1240</v>
      </c>
      <c r="W1213" s="8" t="s">
        <v>10523</v>
      </c>
      <c r="X1213" s="8" t="s">
        <v>8808</v>
      </c>
      <c r="Y1213" s="8" t="s">
        <v>781</v>
      </c>
      <c r="Z1213" s="8" t="s">
        <v>1240</v>
      </c>
      <c r="AA1213" s="18">
        <v>43747</v>
      </c>
      <c r="AB1213" s="8" t="s">
        <v>4637</v>
      </c>
      <c r="AC1213" s="10" t="s">
        <v>4661</v>
      </c>
      <c r="AD1213" s="10" t="s">
        <v>4662</v>
      </c>
    </row>
    <row r="1214" spans="1:30" ht="66" x14ac:dyDescent="0.3">
      <c r="A1214" s="8" t="s">
        <v>10527</v>
      </c>
      <c r="B1214" s="8" t="s">
        <v>1240</v>
      </c>
      <c r="C1214" s="8" t="s">
        <v>1240</v>
      </c>
      <c r="D1214" s="8" t="s">
        <v>1240</v>
      </c>
      <c r="E1214" s="8" t="s">
        <v>7046</v>
      </c>
      <c r="F1214" s="8" t="s">
        <v>10528</v>
      </c>
      <c r="G1214" s="8" t="s">
        <v>10529</v>
      </c>
      <c r="H1214" s="8" t="s">
        <v>10530</v>
      </c>
      <c r="I1214" s="8">
        <v>450</v>
      </c>
      <c r="J1214" s="8">
        <v>1062</v>
      </c>
      <c r="K1214" s="8" t="s">
        <v>1240</v>
      </c>
      <c r="L1214" s="8">
        <v>2</v>
      </c>
      <c r="M1214" s="8" t="s">
        <v>1240</v>
      </c>
      <c r="N1214" s="8" t="s">
        <v>1240</v>
      </c>
      <c r="O1214" s="8" t="s">
        <v>1240</v>
      </c>
      <c r="P1214" s="8" t="s">
        <v>1240</v>
      </c>
      <c r="Q1214" s="8" t="s">
        <v>1240</v>
      </c>
      <c r="R1214" s="8" t="s">
        <v>10531</v>
      </c>
      <c r="S1214" s="8" t="s">
        <v>10532</v>
      </c>
      <c r="T1214" s="8" t="s">
        <v>1240</v>
      </c>
      <c r="U1214" s="8" t="s">
        <v>1240</v>
      </c>
      <c r="V1214" s="8" t="s">
        <v>1240</v>
      </c>
      <c r="W1214" s="8" t="s">
        <v>1240</v>
      </c>
      <c r="X1214" s="8" t="s">
        <v>1240</v>
      </c>
      <c r="Y1214" s="8" t="s">
        <v>781</v>
      </c>
      <c r="Z1214" s="8" t="s">
        <v>1240</v>
      </c>
      <c r="AA1214" s="18">
        <v>43748</v>
      </c>
      <c r="AB1214" s="8" t="s">
        <v>10533</v>
      </c>
      <c r="AC1214" s="10" t="s">
        <v>4661</v>
      </c>
      <c r="AD1214" s="10" t="s">
        <v>4652</v>
      </c>
    </row>
    <row r="1215" spans="1:30" ht="92.4" x14ac:dyDescent="0.3">
      <c r="A1215" s="8" t="s">
        <v>10534</v>
      </c>
      <c r="B1215" s="8" t="s">
        <v>1240</v>
      </c>
      <c r="C1215" s="8" t="s">
        <v>1240</v>
      </c>
      <c r="D1215" s="8" t="s">
        <v>1240</v>
      </c>
      <c r="E1215" s="8" t="s">
        <v>5709</v>
      </c>
      <c r="F1215" s="8" t="s">
        <v>10535</v>
      </c>
      <c r="G1215" s="8" t="s">
        <v>7058</v>
      </c>
      <c r="H1215" s="8" t="s">
        <v>7059</v>
      </c>
      <c r="I1215" s="8">
        <v>851.3</v>
      </c>
      <c r="J1215" s="8">
        <v>4922</v>
      </c>
      <c r="K1215" s="8" t="s">
        <v>1240</v>
      </c>
      <c r="L1215" s="8">
        <v>43497</v>
      </c>
      <c r="M1215" s="8" t="s">
        <v>1240</v>
      </c>
      <c r="N1215" s="8" t="s">
        <v>1240</v>
      </c>
      <c r="O1215" s="8" t="s">
        <v>1240</v>
      </c>
      <c r="P1215" s="8" t="s">
        <v>1240</v>
      </c>
      <c r="Q1215" s="8" t="s">
        <v>1240</v>
      </c>
      <c r="R1215" s="8" t="s">
        <v>5713</v>
      </c>
      <c r="S1215" s="8" t="s">
        <v>5714</v>
      </c>
      <c r="T1215" s="8" t="s">
        <v>1240</v>
      </c>
      <c r="U1215" s="8" t="s">
        <v>1240</v>
      </c>
      <c r="V1215" s="8" t="s">
        <v>1240</v>
      </c>
      <c r="W1215" s="8" t="s">
        <v>1240</v>
      </c>
      <c r="X1215" s="8" t="s">
        <v>1240</v>
      </c>
      <c r="Y1215" s="8" t="s">
        <v>781</v>
      </c>
      <c r="Z1215" s="8" t="s">
        <v>1240</v>
      </c>
      <c r="AA1215" s="18">
        <v>43748</v>
      </c>
      <c r="AB1215" s="8" t="s">
        <v>10536</v>
      </c>
      <c r="AC1215" s="10" t="s">
        <v>4661</v>
      </c>
      <c r="AD1215" s="10" t="s">
        <v>4706</v>
      </c>
    </row>
    <row r="1216" spans="1:30" ht="211.2" x14ac:dyDescent="0.3">
      <c r="A1216" s="8" t="s">
        <v>10537</v>
      </c>
      <c r="B1216" s="8" t="s">
        <v>1240</v>
      </c>
      <c r="C1216" s="8" t="s">
        <v>1240</v>
      </c>
      <c r="D1216" s="8" t="s">
        <v>1240</v>
      </c>
      <c r="E1216" s="8" t="s">
        <v>10538</v>
      </c>
      <c r="F1216" s="8" t="s">
        <v>10539</v>
      </c>
      <c r="G1216" s="8" t="s">
        <v>10540</v>
      </c>
      <c r="H1216" s="8" t="s">
        <v>10541</v>
      </c>
      <c r="I1216" s="8" t="s">
        <v>1240</v>
      </c>
      <c r="J1216" s="8" t="s">
        <v>1240</v>
      </c>
      <c r="K1216" s="8" t="s">
        <v>1240</v>
      </c>
      <c r="L1216" s="8" t="s">
        <v>1240</v>
      </c>
      <c r="M1216" s="8" t="s">
        <v>1240</v>
      </c>
      <c r="N1216" s="8" t="s">
        <v>1240</v>
      </c>
      <c r="O1216" s="8" t="s">
        <v>1240</v>
      </c>
      <c r="P1216" s="8" t="s">
        <v>1240</v>
      </c>
      <c r="Q1216" s="8" t="s">
        <v>1240</v>
      </c>
      <c r="R1216" s="8" t="s">
        <v>903</v>
      </c>
      <c r="S1216" s="8" t="s">
        <v>10542</v>
      </c>
      <c r="T1216" s="8" t="s">
        <v>1240</v>
      </c>
      <c r="U1216" s="8" t="s">
        <v>1240</v>
      </c>
      <c r="V1216" s="8" t="s">
        <v>1240</v>
      </c>
      <c r="W1216" s="8" t="s">
        <v>1240</v>
      </c>
      <c r="X1216" s="8" t="s">
        <v>1240</v>
      </c>
      <c r="Y1216" s="8" t="s">
        <v>781</v>
      </c>
      <c r="Z1216" s="8" t="s">
        <v>1240</v>
      </c>
      <c r="AA1216" s="18">
        <v>43748</v>
      </c>
      <c r="AB1216" s="8" t="s">
        <v>4976</v>
      </c>
      <c r="AC1216" s="10" t="s">
        <v>4661</v>
      </c>
      <c r="AD1216" s="10" t="s">
        <v>4706</v>
      </c>
    </row>
    <row r="1217" spans="1:30" ht="52.8" x14ac:dyDescent="0.3">
      <c r="A1217" s="8" t="s">
        <v>10543</v>
      </c>
      <c r="B1217" s="8" t="s">
        <v>1240</v>
      </c>
      <c r="C1217" s="8" t="s">
        <v>1240</v>
      </c>
      <c r="D1217" s="8" t="s">
        <v>1240</v>
      </c>
      <c r="E1217" s="8" t="s">
        <v>7046</v>
      </c>
      <c r="F1217" s="8" t="s">
        <v>10528</v>
      </c>
      <c r="G1217" s="8" t="s">
        <v>10544</v>
      </c>
      <c r="H1217" s="8" t="s">
        <v>10545</v>
      </c>
      <c r="I1217" s="8">
        <v>740</v>
      </c>
      <c r="J1217" s="8">
        <v>2229</v>
      </c>
      <c r="K1217" s="8" t="s">
        <v>1240</v>
      </c>
      <c r="L1217" s="8">
        <v>2</v>
      </c>
      <c r="M1217" s="8" t="s">
        <v>1240</v>
      </c>
      <c r="N1217" s="8" t="s">
        <v>1240</v>
      </c>
      <c r="O1217" s="8" t="s">
        <v>1240</v>
      </c>
      <c r="P1217" s="8" t="s">
        <v>1240</v>
      </c>
      <c r="Q1217" s="8" t="s">
        <v>1240</v>
      </c>
      <c r="R1217" s="8" t="s">
        <v>10531</v>
      </c>
      <c r="S1217" s="8" t="s">
        <v>10532</v>
      </c>
      <c r="T1217" s="8" t="s">
        <v>1240</v>
      </c>
      <c r="U1217" s="8" t="s">
        <v>1240</v>
      </c>
      <c r="V1217" s="8" t="s">
        <v>1240</v>
      </c>
      <c r="W1217" s="8" t="s">
        <v>1240</v>
      </c>
      <c r="X1217" s="8" t="s">
        <v>1240</v>
      </c>
      <c r="Y1217" s="8" t="s">
        <v>781</v>
      </c>
      <c r="Z1217" s="8" t="s">
        <v>1240</v>
      </c>
      <c r="AA1217" s="18">
        <v>43748</v>
      </c>
      <c r="AB1217" s="8" t="s">
        <v>10546</v>
      </c>
      <c r="AC1217" s="10" t="s">
        <v>4661</v>
      </c>
      <c r="AD1217" s="10" t="s">
        <v>4652</v>
      </c>
    </row>
    <row r="1218" spans="1:30" ht="105.6" x14ac:dyDescent="0.3">
      <c r="A1218" s="8" t="s">
        <v>10547</v>
      </c>
      <c r="B1218" s="8" t="s">
        <v>1240</v>
      </c>
      <c r="C1218" s="8" t="s">
        <v>1240</v>
      </c>
      <c r="D1218" s="8" t="s">
        <v>1240</v>
      </c>
      <c r="E1218" s="8" t="s">
        <v>10548</v>
      </c>
      <c r="F1218" s="8" t="s">
        <v>10549</v>
      </c>
      <c r="G1218" s="8" t="s">
        <v>10550</v>
      </c>
      <c r="H1218" s="8" t="s">
        <v>10551</v>
      </c>
      <c r="I1218" s="8">
        <v>7.25</v>
      </c>
      <c r="J1218" s="8" t="s">
        <v>1240</v>
      </c>
      <c r="K1218" s="8" t="s">
        <v>1240</v>
      </c>
      <c r="L1218" s="8" t="s">
        <v>1240</v>
      </c>
      <c r="M1218" s="8" t="s">
        <v>1240</v>
      </c>
      <c r="N1218" s="8" t="s">
        <v>1240</v>
      </c>
      <c r="O1218" s="8" t="s">
        <v>1240</v>
      </c>
      <c r="P1218" s="8" t="s">
        <v>1240</v>
      </c>
      <c r="Q1218" s="8" t="s">
        <v>1240</v>
      </c>
      <c r="R1218" s="8" t="s">
        <v>10552</v>
      </c>
      <c r="S1218" s="8" t="s">
        <v>10553</v>
      </c>
      <c r="T1218" s="8" t="s">
        <v>1240</v>
      </c>
      <c r="U1218" s="8" t="s">
        <v>1240</v>
      </c>
      <c r="V1218" s="8" t="s">
        <v>1240</v>
      </c>
      <c r="W1218" s="8" t="s">
        <v>1240</v>
      </c>
      <c r="X1218" s="8" t="s">
        <v>1240</v>
      </c>
      <c r="Y1218" s="8" t="s">
        <v>781</v>
      </c>
      <c r="Z1218" s="8" t="s">
        <v>1240</v>
      </c>
      <c r="AA1218" s="18">
        <v>43749</v>
      </c>
      <c r="AB1218" s="8" t="s">
        <v>10554</v>
      </c>
      <c r="AC1218" s="10" t="s">
        <v>4661</v>
      </c>
      <c r="AD1218" s="10" t="s">
        <v>4662</v>
      </c>
    </row>
    <row r="1219" spans="1:30" ht="79.2" x14ac:dyDescent="0.3">
      <c r="A1219" s="8" t="s">
        <v>10555</v>
      </c>
      <c r="B1219" s="8" t="s">
        <v>1240</v>
      </c>
      <c r="C1219" s="8" t="s">
        <v>1240</v>
      </c>
      <c r="D1219" s="8" t="s">
        <v>1240</v>
      </c>
      <c r="E1219" s="8" t="s">
        <v>8286</v>
      </c>
      <c r="F1219" s="8" t="s">
        <v>10556</v>
      </c>
      <c r="G1219" s="8" t="s">
        <v>10557</v>
      </c>
      <c r="H1219" s="8" t="s">
        <v>10558</v>
      </c>
      <c r="I1219" s="8">
        <v>2977.2</v>
      </c>
      <c r="J1219" s="8">
        <v>10828</v>
      </c>
      <c r="K1219" s="8" t="s">
        <v>1240</v>
      </c>
      <c r="L1219" s="8">
        <v>2</v>
      </c>
      <c r="M1219" s="8" t="s">
        <v>1240</v>
      </c>
      <c r="N1219" s="8" t="s">
        <v>1240</v>
      </c>
      <c r="O1219" s="8" t="s">
        <v>1240</v>
      </c>
      <c r="P1219" s="8" t="s">
        <v>1240</v>
      </c>
      <c r="Q1219" s="8" t="s">
        <v>1240</v>
      </c>
      <c r="R1219" s="8" t="s">
        <v>8286</v>
      </c>
      <c r="S1219" s="8" t="s">
        <v>10556</v>
      </c>
      <c r="T1219" s="8" t="s">
        <v>1240</v>
      </c>
      <c r="U1219" s="8" t="s">
        <v>1240</v>
      </c>
      <c r="V1219" s="8" t="s">
        <v>1240</v>
      </c>
      <c r="W1219" s="8" t="s">
        <v>1240</v>
      </c>
      <c r="X1219" s="8" t="s">
        <v>1240</v>
      </c>
      <c r="Y1219" s="8" t="s">
        <v>781</v>
      </c>
      <c r="Z1219" s="8" t="s">
        <v>1240</v>
      </c>
      <c r="AA1219" s="18">
        <v>43749</v>
      </c>
      <c r="AB1219" s="8" t="s">
        <v>10559</v>
      </c>
      <c r="AC1219" s="10" t="s">
        <v>4661</v>
      </c>
      <c r="AD1219" s="10" t="s">
        <v>4706</v>
      </c>
    </row>
    <row r="1220" spans="1:30" ht="79.2" x14ac:dyDescent="0.3">
      <c r="A1220" s="8" t="s">
        <v>10560</v>
      </c>
      <c r="B1220" s="8" t="s">
        <v>1240</v>
      </c>
      <c r="C1220" s="8" t="s">
        <v>1240</v>
      </c>
      <c r="D1220" s="8" t="s">
        <v>1240</v>
      </c>
      <c r="E1220" s="8" t="s">
        <v>10561</v>
      </c>
      <c r="F1220" s="8" t="s">
        <v>6895</v>
      </c>
      <c r="G1220" s="8" t="s">
        <v>10562</v>
      </c>
      <c r="H1220" s="8" t="s">
        <v>10563</v>
      </c>
      <c r="I1220" s="8">
        <v>1046.4000000000001</v>
      </c>
      <c r="J1220" s="8">
        <v>4278</v>
      </c>
      <c r="K1220" s="8" t="s">
        <v>1240</v>
      </c>
      <c r="L1220" s="8">
        <v>2</v>
      </c>
      <c r="M1220" s="8" t="s">
        <v>1240</v>
      </c>
      <c r="N1220" s="8" t="s">
        <v>1240</v>
      </c>
      <c r="O1220" s="8" t="s">
        <v>1240</v>
      </c>
      <c r="P1220" s="8" t="s">
        <v>1240</v>
      </c>
      <c r="Q1220" s="8" t="s">
        <v>1240</v>
      </c>
      <c r="R1220" s="8" t="s">
        <v>10561</v>
      </c>
      <c r="S1220" s="8" t="s">
        <v>6895</v>
      </c>
      <c r="T1220" s="8" t="s">
        <v>1240</v>
      </c>
      <c r="U1220" s="8" t="s">
        <v>1240</v>
      </c>
      <c r="V1220" s="8" t="s">
        <v>1240</v>
      </c>
      <c r="W1220" s="8" t="s">
        <v>1240</v>
      </c>
      <c r="X1220" s="8" t="s">
        <v>1240</v>
      </c>
      <c r="Y1220" s="8" t="s">
        <v>781</v>
      </c>
      <c r="Z1220" s="8" t="s">
        <v>1240</v>
      </c>
      <c r="AA1220" s="18">
        <v>43749</v>
      </c>
      <c r="AB1220" s="8" t="s">
        <v>10564</v>
      </c>
      <c r="AC1220" s="10" t="s">
        <v>4661</v>
      </c>
      <c r="AD1220" s="10" t="s">
        <v>4706</v>
      </c>
    </row>
    <row r="1221" spans="1:30" ht="79.2" x14ac:dyDescent="0.3">
      <c r="A1221" s="8" t="s">
        <v>10565</v>
      </c>
      <c r="B1221" s="8" t="s">
        <v>1240</v>
      </c>
      <c r="C1221" s="8" t="s">
        <v>1240</v>
      </c>
      <c r="D1221" s="8" t="s">
        <v>1240</v>
      </c>
      <c r="E1221" s="8" t="s">
        <v>10566</v>
      </c>
      <c r="F1221" s="8" t="s">
        <v>10567</v>
      </c>
      <c r="G1221" s="8" t="s">
        <v>10568</v>
      </c>
      <c r="H1221" s="8" t="s">
        <v>10569</v>
      </c>
      <c r="I1221" s="8">
        <v>2956.1</v>
      </c>
      <c r="J1221" s="8">
        <v>10656</v>
      </c>
      <c r="K1221" s="8" t="s">
        <v>1240</v>
      </c>
      <c r="L1221" s="8">
        <v>2</v>
      </c>
      <c r="M1221" s="8" t="s">
        <v>1240</v>
      </c>
      <c r="N1221" s="8" t="s">
        <v>1240</v>
      </c>
      <c r="O1221" s="8" t="s">
        <v>1240</v>
      </c>
      <c r="P1221" s="8" t="s">
        <v>1240</v>
      </c>
      <c r="Q1221" s="8" t="s">
        <v>1240</v>
      </c>
      <c r="R1221" s="8" t="s">
        <v>10566</v>
      </c>
      <c r="S1221" s="8" t="s">
        <v>10567</v>
      </c>
      <c r="T1221" s="8" t="s">
        <v>1240</v>
      </c>
      <c r="U1221" s="8" t="s">
        <v>1240</v>
      </c>
      <c r="V1221" s="8" t="s">
        <v>1240</v>
      </c>
      <c r="W1221" s="8" t="s">
        <v>1240</v>
      </c>
      <c r="X1221" s="8" t="s">
        <v>1240</v>
      </c>
      <c r="Y1221" s="8" t="s">
        <v>781</v>
      </c>
      <c r="Z1221" s="8" t="s">
        <v>1240</v>
      </c>
      <c r="AA1221" s="18">
        <v>43749</v>
      </c>
      <c r="AB1221" s="8" t="s">
        <v>10570</v>
      </c>
      <c r="AC1221" s="10" t="s">
        <v>4661</v>
      </c>
      <c r="AD1221" s="10" t="s">
        <v>4706</v>
      </c>
    </row>
    <row r="1222" spans="1:30" ht="52.8" x14ac:dyDescent="0.3">
      <c r="A1222" s="8" t="s">
        <v>10571</v>
      </c>
      <c r="B1222" s="8" t="s">
        <v>1240</v>
      </c>
      <c r="C1222" s="8" t="s">
        <v>1240</v>
      </c>
      <c r="D1222" s="8" t="s">
        <v>1240</v>
      </c>
      <c r="E1222" s="8" t="s">
        <v>5386</v>
      </c>
      <c r="F1222" s="8" t="s">
        <v>10572</v>
      </c>
      <c r="G1222" s="8" t="s">
        <v>10573</v>
      </c>
      <c r="H1222" s="8" t="s">
        <v>10574</v>
      </c>
      <c r="I1222" s="8" t="s">
        <v>1240</v>
      </c>
      <c r="J1222" s="8" t="s">
        <v>1240</v>
      </c>
      <c r="K1222" s="8" t="s">
        <v>1240</v>
      </c>
      <c r="L1222" s="8" t="s">
        <v>1240</v>
      </c>
      <c r="M1222" s="8" t="s">
        <v>1240</v>
      </c>
      <c r="N1222" s="8" t="s">
        <v>1240</v>
      </c>
      <c r="O1222" s="8" t="s">
        <v>1240</v>
      </c>
      <c r="P1222" s="8" t="s">
        <v>1240</v>
      </c>
      <c r="Q1222" s="8" t="s">
        <v>1240</v>
      </c>
      <c r="R1222" s="8" t="s">
        <v>5386</v>
      </c>
      <c r="S1222" s="8" t="s">
        <v>10572</v>
      </c>
      <c r="T1222" s="8" t="s">
        <v>1240</v>
      </c>
      <c r="U1222" s="8" t="s">
        <v>1240</v>
      </c>
      <c r="V1222" s="8" t="s">
        <v>1240</v>
      </c>
      <c r="W1222" s="8" t="s">
        <v>1240</v>
      </c>
      <c r="X1222" s="8" t="s">
        <v>1240</v>
      </c>
      <c r="Y1222" s="8" t="s">
        <v>781</v>
      </c>
      <c r="Z1222" s="8" t="s">
        <v>1240</v>
      </c>
      <c r="AA1222" s="18">
        <v>43749</v>
      </c>
      <c r="AB1222" s="8" t="s">
        <v>10575</v>
      </c>
      <c r="AC1222" s="10" t="s">
        <v>4661</v>
      </c>
      <c r="AD1222" s="10" t="s">
        <v>4706</v>
      </c>
    </row>
    <row r="1223" spans="1:30" ht="79.2" x14ac:dyDescent="0.3">
      <c r="A1223" s="8" t="s">
        <v>10576</v>
      </c>
      <c r="B1223" s="8" t="s">
        <v>1240</v>
      </c>
      <c r="C1223" s="8" t="s">
        <v>1240</v>
      </c>
      <c r="D1223" s="8" t="s">
        <v>1240</v>
      </c>
      <c r="E1223" s="8" t="s">
        <v>10577</v>
      </c>
      <c r="F1223" s="8" t="s">
        <v>10578</v>
      </c>
      <c r="G1223" s="8" t="s">
        <v>10579</v>
      </c>
      <c r="H1223" s="8" t="s">
        <v>10580</v>
      </c>
      <c r="I1223" s="8">
        <v>1033.77</v>
      </c>
      <c r="J1223" s="8">
        <v>6525.7</v>
      </c>
      <c r="K1223" s="8" t="s">
        <v>1240</v>
      </c>
      <c r="L1223" s="8" t="s">
        <v>1240</v>
      </c>
      <c r="M1223" s="8" t="s">
        <v>1240</v>
      </c>
      <c r="N1223" s="8" t="s">
        <v>1240</v>
      </c>
      <c r="O1223" s="8" t="s">
        <v>1240</v>
      </c>
      <c r="P1223" s="8" t="s">
        <v>1240</v>
      </c>
      <c r="Q1223" s="8" t="s">
        <v>1240</v>
      </c>
      <c r="R1223" s="8" t="s">
        <v>10581</v>
      </c>
      <c r="S1223" s="8" t="s">
        <v>10582</v>
      </c>
      <c r="T1223" s="8" t="s">
        <v>1240</v>
      </c>
      <c r="U1223" s="8" t="s">
        <v>1240</v>
      </c>
      <c r="V1223" s="8" t="s">
        <v>1240</v>
      </c>
      <c r="W1223" s="8" t="s">
        <v>1240</v>
      </c>
      <c r="X1223" s="8" t="s">
        <v>1240</v>
      </c>
      <c r="Y1223" s="8" t="s">
        <v>781</v>
      </c>
      <c r="Z1223" s="8" t="s">
        <v>1240</v>
      </c>
      <c r="AA1223" s="18">
        <v>43749</v>
      </c>
      <c r="AB1223" s="8" t="s">
        <v>10583</v>
      </c>
      <c r="AC1223" s="10" t="s">
        <v>4661</v>
      </c>
      <c r="AD1223" s="10" t="s">
        <v>4706</v>
      </c>
    </row>
    <row r="1224" spans="1:30" ht="105.6" x14ac:dyDescent="0.3">
      <c r="A1224" s="8" t="s">
        <v>10584</v>
      </c>
      <c r="B1224" s="8" t="s">
        <v>1240</v>
      </c>
      <c r="C1224" s="8" t="s">
        <v>1240</v>
      </c>
      <c r="D1224" s="8" t="s">
        <v>1240</v>
      </c>
      <c r="E1224" s="8" t="s">
        <v>9727</v>
      </c>
      <c r="F1224" s="8" t="s">
        <v>10585</v>
      </c>
      <c r="G1224" s="8" t="s">
        <v>10586</v>
      </c>
      <c r="H1224" s="8" t="s">
        <v>10587</v>
      </c>
      <c r="I1224" s="8">
        <v>23504.7</v>
      </c>
      <c r="J1224" s="8">
        <v>3217.6</v>
      </c>
      <c r="K1224" s="8" t="s">
        <v>1240</v>
      </c>
      <c r="L1224" s="8">
        <v>4</v>
      </c>
      <c r="M1224" s="8" t="s">
        <v>1240</v>
      </c>
      <c r="N1224" s="8" t="s">
        <v>1240</v>
      </c>
      <c r="O1224" s="8" t="s">
        <v>1240</v>
      </c>
      <c r="P1224" s="8" t="s">
        <v>1240</v>
      </c>
      <c r="Q1224" s="8" t="s">
        <v>1240</v>
      </c>
      <c r="R1224" s="8" t="s">
        <v>1240</v>
      </c>
      <c r="S1224" s="8" t="s">
        <v>1240</v>
      </c>
      <c r="T1224" s="8" t="s">
        <v>1240</v>
      </c>
      <c r="U1224" s="8" t="s">
        <v>1240</v>
      </c>
      <c r="V1224" s="8" t="s">
        <v>1240</v>
      </c>
      <c r="W1224" s="8" t="s">
        <v>9727</v>
      </c>
      <c r="X1224" s="8" t="s">
        <v>10585</v>
      </c>
      <c r="Y1224" s="8" t="s">
        <v>781</v>
      </c>
      <c r="Z1224" s="8" t="s">
        <v>1240</v>
      </c>
      <c r="AA1224" s="18">
        <v>43749</v>
      </c>
      <c r="AB1224" s="8" t="s">
        <v>10588</v>
      </c>
      <c r="AC1224" s="10" t="s">
        <v>4661</v>
      </c>
      <c r="AD1224" s="10" t="s">
        <v>5003</v>
      </c>
    </row>
    <row r="1225" spans="1:30" ht="66" x14ac:dyDescent="0.3">
      <c r="A1225" s="8" t="s">
        <v>10589</v>
      </c>
      <c r="B1225" s="8" t="s">
        <v>1240</v>
      </c>
      <c r="C1225" s="8" t="s">
        <v>1240</v>
      </c>
      <c r="D1225" s="8" t="s">
        <v>1240</v>
      </c>
      <c r="E1225" s="8" t="s">
        <v>10590</v>
      </c>
      <c r="F1225" s="8" t="s">
        <v>10591</v>
      </c>
      <c r="G1225" s="8" t="s">
        <v>10592</v>
      </c>
      <c r="H1225" s="8" t="s">
        <v>10593</v>
      </c>
      <c r="I1225" s="8">
        <v>345.9</v>
      </c>
      <c r="J1225" s="8">
        <v>1683</v>
      </c>
      <c r="K1225" s="8" t="s">
        <v>1240</v>
      </c>
      <c r="L1225" s="8">
        <v>2</v>
      </c>
      <c r="M1225" s="8" t="s">
        <v>1240</v>
      </c>
      <c r="N1225" s="8" t="s">
        <v>1240</v>
      </c>
      <c r="O1225" s="8" t="s">
        <v>1240</v>
      </c>
      <c r="P1225" s="8" t="s">
        <v>1240</v>
      </c>
      <c r="Q1225" s="8" t="s">
        <v>1240</v>
      </c>
      <c r="R1225" s="8" t="s">
        <v>408</v>
      </c>
      <c r="S1225" s="8" t="s">
        <v>10594</v>
      </c>
      <c r="T1225" s="8" t="s">
        <v>1240</v>
      </c>
      <c r="U1225" s="8" t="s">
        <v>1240</v>
      </c>
      <c r="V1225" s="8" t="s">
        <v>1240</v>
      </c>
      <c r="W1225" s="8" t="s">
        <v>10595</v>
      </c>
      <c r="X1225" s="8" t="s">
        <v>10596</v>
      </c>
      <c r="Y1225" s="8" t="s">
        <v>781</v>
      </c>
      <c r="Z1225" s="8" t="s">
        <v>1240</v>
      </c>
      <c r="AA1225" s="18">
        <v>43749</v>
      </c>
      <c r="AB1225" s="8" t="s">
        <v>10597</v>
      </c>
      <c r="AC1225" s="10" t="s">
        <v>4661</v>
      </c>
      <c r="AD1225" s="10" t="s">
        <v>4652</v>
      </c>
    </row>
    <row r="1226" spans="1:30" ht="66" x14ac:dyDescent="0.3">
      <c r="A1226" s="8" t="s">
        <v>10598</v>
      </c>
      <c r="B1226" s="8" t="s">
        <v>1240</v>
      </c>
      <c r="C1226" s="8" t="s">
        <v>1240</v>
      </c>
      <c r="D1226" s="8" t="s">
        <v>1240</v>
      </c>
      <c r="E1226" s="8" t="s">
        <v>10599</v>
      </c>
      <c r="F1226" s="8" t="s">
        <v>10600</v>
      </c>
      <c r="G1226" s="8" t="s">
        <v>10601</v>
      </c>
      <c r="H1226" s="8" t="s">
        <v>10602</v>
      </c>
      <c r="I1226" s="8">
        <v>2603.8000000000002</v>
      </c>
      <c r="J1226" s="8">
        <v>9547</v>
      </c>
      <c r="K1226" s="8" t="s">
        <v>1240</v>
      </c>
      <c r="L1226" s="8">
        <v>2</v>
      </c>
      <c r="M1226" s="8" t="s">
        <v>1240</v>
      </c>
      <c r="N1226" s="8" t="s">
        <v>1240</v>
      </c>
      <c r="O1226" s="8" t="s">
        <v>1240</v>
      </c>
      <c r="P1226" s="8" t="s">
        <v>1240</v>
      </c>
      <c r="Q1226" s="8" t="s">
        <v>1240</v>
      </c>
      <c r="R1226" s="8" t="s">
        <v>10603</v>
      </c>
      <c r="S1226" s="8" t="s">
        <v>10604</v>
      </c>
      <c r="T1226" s="8" t="s">
        <v>1240</v>
      </c>
      <c r="U1226" s="8" t="s">
        <v>1240</v>
      </c>
      <c r="V1226" s="8" t="s">
        <v>1240</v>
      </c>
      <c r="W1226" s="8" t="s">
        <v>1240</v>
      </c>
      <c r="X1226" s="8" t="s">
        <v>1240</v>
      </c>
      <c r="Y1226" s="8" t="s">
        <v>781</v>
      </c>
      <c r="Z1226" s="8" t="s">
        <v>1240</v>
      </c>
      <c r="AA1226" s="18">
        <v>43753</v>
      </c>
      <c r="AB1226" s="8" t="s">
        <v>10605</v>
      </c>
      <c r="AC1226" s="10" t="s">
        <v>4661</v>
      </c>
      <c r="AD1226" s="10" t="s">
        <v>4706</v>
      </c>
    </row>
    <row r="1227" spans="1:30" ht="79.2" x14ac:dyDescent="0.3">
      <c r="A1227" s="8" t="s">
        <v>10606</v>
      </c>
      <c r="B1227" s="8" t="s">
        <v>1240</v>
      </c>
      <c r="C1227" s="8" t="s">
        <v>1240</v>
      </c>
      <c r="D1227" s="8" t="s">
        <v>1240</v>
      </c>
      <c r="E1227" s="8" t="s">
        <v>10607</v>
      </c>
      <c r="F1227" s="8" t="s">
        <v>10608</v>
      </c>
      <c r="G1227" s="8" t="s">
        <v>10609</v>
      </c>
      <c r="H1227" s="8" t="s">
        <v>10610</v>
      </c>
      <c r="I1227" s="8">
        <v>5633.3</v>
      </c>
      <c r="J1227" s="8">
        <v>19066.990000000002</v>
      </c>
      <c r="K1227" s="8" t="s">
        <v>1240</v>
      </c>
      <c r="L1227" s="8">
        <v>4</v>
      </c>
      <c r="M1227" s="8" t="s">
        <v>1240</v>
      </c>
      <c r="N1227" s="8" t="s">
        <v>1240</v>
      </c>
      <c r="O1227" s="8" t="s">
        <v>1240</v>
      </c>
      <c r="P1227" s="8" t="s">
        <v>1240</v>
      </c>
      <c r="Q1227" s="8" t="s">
        <v>1240</v>
      </c>
      <c r="R1227" s="8" t="s">
        <v>3438</v>
      </c>
      <c r="S1227" s="8" t="s">
        <v>3439</v>
      </c>
      <c r="T1227" s="8" t="s">
        <v>1240</v>
      </c>
      <c r="U1227" s="8" t="s">
        <v>1240</v>
      </c>
      <c r="V1227" s="8" t="s">
        <v>1240</v>
      </c>
      <c r="W1227" s="8" t="s">
        <v>1240</v>
      </c>
      <c r="X1227" s="8" t="s">
        <v>1240</v>
      </c>
      <c r="Y1227" s="8" t="s">
        <v>781</v>
      </c>
      <c r="Z1227" s="8" t="s">
        <v>1240</v>
      </c>
      <c r="AA1227" s="18">
        <v>43753</v>
      </c>
      <c r="AB1227" s="8" t="s">
        <v>10611</v>
      </c>
      <c r="AC1227" s="10" t="s">
        <v>4651</v>
      </c>
      <c r="AD1227" s="10" t="s">
        <v>5003</v>
      </c>
    </row>
    <row r="1228" spans="1:30" ht="66" x14ac:dyDescent="0.3">
      <c r="A1228" s="8" t="s">
        <v>10612</v>
      </c>
      <c r="B1228" s="8" t="s">
        <v>1240</v>
      </c>
      <c r="C1228" s="8" t="s">
        <v>1240</v>
      </c>
      <c r="D1228" s="8" t="s">
        <v>1240</v>
      </c>
      <c r="E1228" s="8" t="s">
        <v>7654</v>
      </c>
      <c r="F1228" s="8" t="s">
        <v>10613</v>
      </c>
      <c r="G1228" s="8" t="s">
        <v>10614</v>
      </c>
      <c r="H1228" s="8" t="s">
        <v>10615</v>
      </c>
      <c r="I1228" s="8">
        <v>464.1</v>
      </c>
      <c r="J1228" s="8" t="s">
        <v>1240</v>
      </c>
      <c r="K1228" s="8" t="s">
        <v>1240</v>
      </c>
      <c r="L1228" s="8">
        <v>3</v>
      </c>
      <c r="M1228" s="8" t="s">
        <v>1240</v>
      </c>
      <c r="N1228" s="8" t="s">
        <v>1240</v>
      </c>
      <c r="O1228" s="8" t="s">
        <v>1240</v>
      </c>
      <c r="P1228" s="8" t="s">
        <v>1240</v>
      </c>
      <c r="Q1228" s="8" t="s">
        <v>1240</v>
      </c>
      <c r="R1228" s="8" t="s">
        <v>10616</v>
      </c>
      <c r="S1228" s="8" t="s">
        <v>10617</v>
      </c>
      <c r="T1228" s="8" t="s">
        <v>1240</v>
      </c>
      <c r="U1228" s="8" t="s">
        <v>1240</v>
      </c>
      <c r="V1228" s="8" t="s">
        <v>1240</v>
      </c>
      <c r="W1228" s="8" t="s">
        <v>1240</v>
      </c>
      <c r="X1228" s="8" t="s">
        <v>1240</v>
      </c>
      <c r="Y1228" s="8" t="s">
        <v>781</v>
      </c>
      <c r="Z1228" s="8" t="s">
        <v>1240</v>
      </c>
      <c r="AA1228" s="18">
        <v>43753</v>
      </c>
      <c r="AB1228" s="8" t="s">
        <v>10618</v>
      </c>
      <c r="AC1228" s="10" t="s">
        <v>4661</v>
      </c>
      <c r="AD1228" s="10" t="s">
        <v>4706</v>
      </c>
    </row>
    <row r="1229" spans="1:30" ht="105.6" x14ac:dyDescent="0.3">
      <c r="A1229" s="8" t="s">
        <v>10619</v>
      </c>
      <c r="B1229" s="8" t="s">
        <v>1240</v>
      </c>
      <c r="C1229" s="8" t="s">
        <v>1240</v>
      </c>
      <c r="D1229" s="8" t="s">
        <v>1240</v>
      </c>
      <c r="E1229" s="8" t="s">
        <v>10620</v>
      </c>
      <c r="F1229" s="8" t="s">
        <v>10621</v>
      </c>
      <c r="G1229" s="8" t="s">
        <v>10622</v>
      </c>
      <c r="H1229" s="8" t="s">
        <v>10623</v>
      </c>
      <c r="I1229" s="8" t="s">
        <v>1240</v>
      </c>
      <c r="J1229" s="8" t="s">
        <v>1240</v>
      </c>
      <c r="K1229" s="8" t="s">
        <v>1240</v>
      </c>
      <c r="L1229" s="8" t="s">
        <v>1240</v>
      </c>
      <c r="M1229" s="8" t="s">
        <v>1240</v>
      </c>
      <c r="N1229" s="8" t="s">
        <v>1240</v>
      </c>
      <c r="O1229" s="8" t="s">
        <v>1240</v>
      </c>
      <c r="P1229" s="8" t="s">
        <v>1240</v>
      </c>
      <c r="Q1229" s="8" t="s">
        <v>1240</v>
      </c>
      <c r="R1229" s="8" t="s">
        <v>3633</v>
      </c>
      <c r="S1229" s="8" t="s">
        <v>10624</v>
      </c>
      <c r="T1229" s="8" t="s">
        <v>1240</v>
      </c>
      <c r="U1229" s="8" t="s">
        <v>1240</v>
      </c>
      <c r="V1229" s="8" t="s">
        <v>1240</v>
      </c>
      <c r="W1229" s="8" t="s">
        <v>1240</v>
      </c>
      <c r="X1229" s="8" t="s">
        <v>1240</v>
      </c>
      <c r="Y1229" s="8" t="s">
        <v>781</v>
      </c>
      <c r="Z1229" s="8" t="s">
        <v>1240</v>
      </c>
      <c r="AA1229" s="18">
        <v>43753</v>
      </c>
      <c r="AB1229" s="8" t="s">
        <v>10625</v>
      </c>
      <c r="AC1229" s="10" t="s">
        <v>4651</v>
      </c>
      <c r="AD1229" s="10" t="s">
        <v>4706</v>
      </c>
    </row>
    <row r="1230" spans="1:30" ht="105.6" x14ac:dyDescent="0.3">
      <c r="A1230" s="8" t="s">
        <v>10626</v>
      </c>
      <c r="B1230" s="8" t="s">
        <v>1240</v>
      </c>
      <c r="C1230" s="8" t="s">
        <v>1240</v>
      </c>
      <c r="D1230" s="8" t="s">
        <v>1240</v>
      </c>
      <c r="E1230" s="8" t="s">
        <v>10627</v>
      </c>
      <c r="F1230" s="8" t="s">
        <v>10628</v>
      </c>
      <c r="G1230" s="8" t="s">
        <v>10629</v>
      </c>
      <c r="H1230" s="8" t="s">
        <v>10630</v>
      </c>
      <c r="I1230" s="8" t="s">
        <v>1240</v>
      </c>
      <c r="J1230" s="8" t="s">
        <v>1240</v>
      </c>
      <c r="K1230" s="8" t="s">
        <v>1240</v>
      </c>
      <c r="L1230" s="8">
        <v>4</v>
      </c>
      <c r="M1230" s="8" t="s">
        <v>1240</v>
      </c>
      <c r="N1230" s="8" t="s">
        <v>1240</v>
      </c>
      <c r="O1230" s="8" t="s">
        <v>1240</v>
      </c>
      <c r="P1230" s="8" t="s">
        <v>1240</v>
      </c>
      <c r="Q1230" s="8" t="s">
        <v>1240</v>
      </c>
      <c r="R1230" s="8" t="s">
        <v>10631</v>
      </c>
      <c r="S1230" s="8" t="s">
        <v>10632</v>
      </c>
      <c r="T1230" s="8" t="s">
        <v>1240</v>
      </c>
      <c r="U1230" s="8" t="s">
        <v>1240</v>
      </c>
      <c r="V1230" s="8" t="s">
        <v>1240</v>
      </c>
      <c r="W1230" s="8" t="s">
        <v>1240</v>
      </c>
      <c r="X1230" s="8" t="s">
        <v>1240</v>
      </c>
      <c r="Y1230" s="8" t="s">
        <v>781</v>
      </c>
      <c r="Z1230" s="8" t="s">
        <v>1240</v>
      </c>
      <c r="AA1230" s="18">
        <v>43753</v>
      </c>
      <c r="AB1230" s="8" t="s">
        <v>10633</v>
      </c>
      <c r="AC1230" s="10" t="s">
        <v>4661</v>
      </c>
      <c r="AD1230" s="10" t="s">
        <v>4652</v>
      </c>
    </row>
    <row r="1231" spans="1:30" ht="92.4" x14ac:dyDescent="0.3">
      <c r="A1231" s="8" t="s">
        <v>10634</v>
      </c>
      <c r="B1231" s="8" t="s">
        <v>1240</v>
      </c>
      <c r="C1231" s="8" t="s">
        <v>1240</v>
      </c>
      <c r="D1231" s="8" t="s">
        <v>1240</v>
      </c>
      <c r="E1231" s="8" t="s">
        <v>3923</v>
      </c>
      <c r="F1231" s="8" t="s">
        <v>10635</v>
      </c>
      <c r="G1231" s="8" t="s">
        <v>10636</v>
      </c>
      <c r="H1231" s="8" t="s">
        <v>10637</v>
      </c>
      <c r="I1231" s="8" t="s">
        <v>1240</v>
      </c>
      <c r="J1231" s="8" t="s">
        <v>1240</v>
      </c>
      <c r="K1231" s="8" t="s">
        <v>1240</v>
      </c>
      <c r="L1231" s="8" t="s">
        <v>1240</v>
      </c>
      <c r="M1231" s="8" t="s">
        <v>1240</v>
      </c>
      <c r="N1231" s="8" t="s">
        <v>1240</v>
      </c>
      <c r="O1231" s="8" t="s">
        <v>1240</v>
      </c>
      <c r="P1231" s="8" t="s">
        <v>1240</v>
      </c>
      <c r="Q1231" s="8" t="s">
        <v>1240</v>
      </c>
      <c r="R1231" s="8" t="s">
        <v>892</v>
      </c>
      <c r="S1231" s="8" t="s">
        <v>2493</v>
      </c>
      <c r="T1231" s="8" t="s">
        <v>1240</v>
      </c>
      <c r="U1231" s="8" t="s">
        <v>1240</v>
      </c>
      <c r="V1231" s="8" t="s">
        <v>1240</v>
      </c>
      <c r="W1231" s="8" t="s">
        <v>1240</v>
      </c>
      <c r="X1231" s="8" t="s">
        <v>1240</v>
      </c>
      <c r="Y1231" s="8" t="s">
        <v>781</v>
      </c>
      <c r="Z1231" s="8" t="s">
        <v>1240</v>
      </c>
      <c r="AA1231" s="18">
        <v>43754</v>
      </c>
      <c r="AB1231" s="8" t="s">
        <v>5444</v>
      </c>
      <c r="AC1231" s="10" t="s">
        <v>4903</v>
      </c>
      <c r="AD1231" s="10" t="s">
        <v>4652</v>
      </c>
    </row>
    <row r="1232" spans="1:30" ht="92.4" x14ac:dyDescent="0.3">
      <c r="A1232" s="8" t="s">
        <v>10638</v>
      </c>
      <c r="B1232" s="8" t="s">
        <v>1240</v>
      </c>
      <c r="C1232" s="8" t="s">
        <v>1240</v>
      </c>
      <c r="D1232" s="8" t="s">
        <v>1240</v>
      </c>
      <c r="E1232" s="8" t="s">
        <v>10639</v>
      </c>
      <c r="F1232" s="8" t="s">
        <v>10640</v>
      </c>
      <c r="G1232" s="8" t="s">
        <v>10641</v>
      </c>
      <c r="H1232" s="8" t="s">
        <v>10642</v>
      </c>
      <c r="I1232" s="8">
        <v>1015.5</v>
      </c>
      <c r="J1232" s="8">
        <v>14244</v>
      </c>
      <c r="K1232" s="8" t="s">
        <v>1240</v>
      </c>
      <c r="L1232" s="8">
        <v>4</v>
      </c>
      <c r="M1232" s="8" t="s">
        <v>1240</v>
      </c>
      <c r="N1232" s="8" t="s">
        <v>1240</v>
      </c>
      <c r="O1232" s="8" t="s">
        <v>1240</v>
      </c>
      <c r="P1232" s="8" t="s">
        <v>1240</v>
      </c>
      <c r="Q1232" s="8" t="s">
        <v>1240</v>
      </c>
      <c r="R1232" s="8" t="s">
        <v>10639</v>
      </c>
      <c r="S1232" s="8" t="s">
        <v>10640</v>
      </c>
      <c r="T1232" s="8" t="s">
        <v>1240</v>
      </c>
      <c r="U1232" s="8" t="s">
        <v>1240</v>
      </c>
      <c r="V1232" s="8" t="s">
        <v>1240</v>
      </c>
      <c r="W1232" s="8" t="s">
        <v>1240</v>
      </c>
      <c r="X1232" s="8" t="s">
        <v>1240</v>
      </c>
      <c r="Y1232" s="8" t="s">
        <v>782</v>
      </c>
      <c r="Z1232" s="8" t="s">
        <v>1240</v>
      </c>
      <c r="AA1232" s="18">
        <v>43754</v>
      </c>
      <c r="AB1232" s="8" t="s">
        <v>10643</v>
      </c>
      <c r="AC1232" s="10" t="s">
        <v>4661</v>
      </c>
      <c r="AD1232" s="10" t="s">
        <v>4706</v>
      </c>
    </row>
    <row r="1233" spans="1:30" ht="92.4" x14ac:dyDescent="0.3">
      <c r="A1233" s="8" t="s">
        <v>10644</v>
      </c>
      <c r="B1233" s="8" t="s">
        <v>1240</v>
      </c>
      <c r="C1233" s="8" t="s">
        <v>1240</v>
      </c>
      <c r="D1233" s="8" t="s">
        <v>1240</v>
      </c>
      <c r="E1233" s="8" t="s">
        <v>10639</v>
      </c>
      <c r="F1233" s="8" t="s">
        <v>10640</v>
      </c>
      <c r="G1233" s="8" t="s">
        <v>10645</v>
      </c>
      <c r="H1233" s="8" t="s">
        <v>10642</v>
      </c>
      <c r="I1233" s="8">
        <v>1015.5</v>
      </c>
      <c r="J1233" s="8">
        <v>14244</v>
      </c>
      <c r="K1233" s="8" t="s">
        <v>1240</v>
      </c>
      <c r="L1233" s="8">
        <v>4</v>
      </c>
      <c r="M1233" s="8" t="s">
        <v>1240</v>
      </c>
      <c r="N1233" s="8" t="s">
        <v>1240</v>
      </c>
      <c r="O1233" s="8" t="s">
        <v>1240</v>
      </c>
      <c r="P1233" s="8" t="s">
        <v>1240</v>
      </c>
      <c r="Q1233" s="8" t="s">
        <v>1240</v>
      </c>
      <c r="R1233" s="8" t="s">
        <v>10639</v>
      </c>
      <c r="S1233" s="8" t="s">
        <v>10640</v>
      </c>
      <c r="T1233" s="8" t="s">
        <v>1240</v>
      </c>
      <c r="U1233" s="8" t="s">
        <v>1240</v>
      </c>
      <c r="V1233" s="8" t="s">
        <v>1240</v>
      </c>
      <c r="W1233" s="8" t="s">
        <v>1240</v>
      </c>
      <c r="X1233" s="8" t="s">
        <v>1240</v>
      </c>
      <c r="Y1233" s="8" t="s">
        <v>782</v>
      </c>
      <c r="Z1233" s="8" t="s">
        <v>1240</v>
      </c>
      <c r="AA1233" s="18">
        <v>43754</v>
      </c>
      <c r="AB1233" s="8" t="s">
        <v>4150</v>
      </c>
      <c r="AC1233" s="10" t="s">
        <v>4661</v>
      </c>
      <c r="AD1233" s="10" t="s">
        <v>4706</v>
      </c>
    </row>
    <row r="1234" spans="1:30" ht="66" x14ac:dyDescent="0.3">
      <c r="A1234" s="8" t="s">
        <v>10646</v>
      </c>
      <c r="B1234" s="8" t="s">
        <v>1240</v>
      </c>
      <c r="C1234" s="8" t="s">
        <v>1240</v>
      </c>
      <c r="D1234" s="8" t="s">
        <v>1240</v>
      </c>
      <c r="E1234" s="8" t="s">
        <v>6997</v>
      </c>
      <c r="F1234" s="8" t="s">
        <v>10647</v>
      </c>
      <c r="G1234" s="8" t="s">
        <v>10648</v>
      </c>
      <c r="H1234" s="8" t="s">
        <v>10649</v>
      </c>
      <c r="I1234" s="8" t="s">
        <v>1240</v>
      </c>
      <c r="J1234" s="8" t="s">
        <v>1240</v>
      </c>
      <c r="K1234" s="8" t="s">
        <v>1240</v>
      </c>
      <c r="L1234" s="8" t="s">
        <v>1240</v>
      </c>
      <c r="M1234" s="8" t="s">
        <v>1240</v>
      </c>
      <c r="N1234" s="8" t="s">
        <v>1240</v>
      </c>
      <c r="O1234" s="8" t="s">
        <v>1240</v>
      </c>
      <c r="P1234" s="8" t="s">
        <v>1240</v>
      </c>
      <c r="Q1234" s="8" t="s">
        <v>1240</v>
      </c>
      <c r="R1234" s="8" t="s">
        <v>3918</v>
      </c>
      <c r="S1234" s="8" t="s">
        <v>10650</v>
      </c>
      <c r="T1234" s="8" t="s">
        <v>1240</v>
      </c>
      <c r="U1234" s="8" t="s">
        <v>1240</v>
      </c>
      <c r="V1234" s="8" t="s">
        <v>1240</v>
      </c>
      <c r="W1234" s="8" t="s">
        <v>1240</v>
      </c>
      <c r="X1234" s="8" t="s">
        <v>1240</v>
      </c>
      <c r="Y1234" s="8" t="s">
        <v>782</v>
      </c>
      <c r="Z1234" s="8" t="s">
        <v>1240</v>
      </c>
      <c r="AA1234" s="18">
        <v>43754</v>
      </c>
      <c r="AB1234" s="8" t="s">
        <v>1080</v>
      </c>
      <c r="AC1234" s="10" t="s">
        <v>4661</v>
      </c>
      <c r="AD1234" s="10" t="s">
        <v>4706</v>
      </c>
    </row>
    <row r="1235" spans="1:30" ht="92.4" x14ac:dyDescent="0.3">
      <c r="A1235" s="8" t="s">
        <v>10651</v>
      </c>
      <c r="B1235" s="8" t="s">
        <v>1240</v>
      </c>
      <c r="C1235" s="8" t="s">
        <v>1240</v>
      </c>
      <c r="D1235" s="8" t="s">
        <v>1240</v>
      </c>
      <c r="E1235" s="8" t="s">
        <v>10639</v>
      </c>
      <c r="F1235" s="8" t="s">
        <v>10640</v>
      </c>
      <c r="G1235" s="8" t="s">
        <v>10652</v>
      </c>
      <c r="H1235" s="8" t="s">
        <v>10653</v>
      </c>
      <c r="I1235" s="8">
        <v>3100.4</v>
      </c>
      <c r="J1235" s="8">
        <v>14244</v>
      </c>
      <c r="K1235" s="8" t="s">
        <v>1240</v>
      </c>
      <c r="L1235" s="8">
        <v>4</v>
      </c>
      <c r="M1235" s="8" t="s">
        <v>1240</v>
      </c>
      <c r="N1235" s="8" t="s">
        <v>1240</v>
      </c>
      <c r="O1235" s="8" t="s">
        <v>1240</v>
      </c>
      <c r="P1235" s="8" t="s">
        <v>1240</v>
      </c>
      <c r="Q1235" s="8" t="s">
        <v>1240</v>
      </c>
      <c r="R1235" s="8" t="s">
        <v>10639</v>
      </c>
      <c r="S1235" s="8" t="s">
        <v>10640</v>
      </c>
      <c r="T1235" s="8" t="s">
        <v>1240</v>
      </c>
      <c r="U1235" s="8" t="s">
        <v>1240</v>
      </c>
      <c r="V1235" s="8" t="s">
        <v>1240</v>
      </c>
      <c r="W1235" s="8" t="s">
        <v>1240</v>
      </c>
      <c r="X1235" s="8" t="s">
        <v>1240</v>
      </c>
      <c r="Y1235" s="8" t="s">
        <v>782</v>
      </c>
      <c r="Z1235" s="8" t="s">
        <v>1240</v>
      </c>
      <c r="AA1235" s="18">
        <v>43754</v>
      </c>
      <c r="AB1235" s="8" t="s">
        <v>4576</v>
      </c>
      <c r="AC1235" s="10" t="s">
        <v>4661</v>
      </c>
      <c r="AD1235" s="10" t="s">
        <v>4706</v>
      </c>
    </row>
    <row r="1236" spans="1:30" ht="66" x14ac:dyDescent="0.3">
      <c r="A1236" s="8" t="s">
        <v>10654</v>
      </c>
      <c r="B1236" s="8" t="s">
        <v>1240</v>
      </c>
      <c r="C1236" s="8" t="s">
        <v>1240</v>
      </c>
      <c r="D1236" s="8" t="s">
        <v>1240</v>
      </c>
      <c r="E1236" s="8" t="s">
        <v>9255</v>
      </c>
      <c r="F1236" s="8" t="s">
        <v>9256</v>
      </c>
      <c r="G1236" s="8" t="s">
        <v>10655</v>
      </c>
      <c r="H1236" s="8" t="s">
        <v>10656</v>
      </c>
      <c r="I1236" s="8" t="s">
        <v>1240</v>
      </c>
      <c r="J1236" s="8" t="s">
        <v>1240</v>
      </c>
      <c r="K1236" s="8">
        <v>230</v>
      </c>
      <c r="L1236" s="8" t="s">
        <v>1240</v>
      </c>
      <c r="M1236" s="8" t="s">
        <v>1240</v>
      </c>
      <c r="N1236" s="8" t="s">
        <v>1240</v>
      </c>
      <c r="O1236" s="8" t="s">
        <v>1240</v>
      </c>
      <c r="P1236" s="8" t="s">
        <v>1240</v>
      </c>
      <c r="Q1236" s="8" t="s">
        <v>1240</v>
      </c>
      <c r="R1236" s="8" t="s">
        <v>1240</v>
      </c>
      <c r="S1236" s="8" t="s">
        <v>1240</v>
      </c>
      <c r="T1236" s="8" t="s">
        <v>1240</v>
      </c>
      <c r="U1236" s="8" t="s">
        <v>1240</v>
      </c>
      <c r="V1236" s="8" t="s">
        <v>1240</v>
      </c>
      <c r="W1236" s="8" t="s">
        <v>1653</v>
      </c>
      <c r="X1236" s="8" t="s">
        <v>9259</v>
      </c>
      <c r="Y1236" s="8" t="s">
        <v>781</v>
      </c>
      <c r="Z1236" s="8" t="s">
        <v>1240</v>
      </c>
      <c r="AA1236" s="18">
        <v>43754</v>
      </c>
      <c r="AB1236" s="8" t="s">
        <v>4407</v>
      </c>
      <c r="AC1236" s="10" t="s">
        <v>4661</v>
      </c>
      <c r="AD1236" s="10" t="s">
        <v>4662</v>
      </c>
    </row>
    <row r="1237" spans="1:30" ht="79.2" x14ac:dyDescent="0.3">
      <c r="A1237" s="8" t="s">
        <v>10657</v>
      </c>
      <c r="B1237" s="8" t="s">
        <v>1240</v>
      </c>
      <c r="C1237" s="8" t="s">
        <v>1240</v>
      </c>
      <c r="D1237" s="8" t="s">
        <v>1240</v>
      </c>
      <c r="E1237" s="8" t="s">
        <v>10658</v>
      </c>
      <c r="F1237" s="8" t="s">
        <v>10659</v>
      </c>
      <c r="G1237" s="8" t="s">
        <v>10660</v>
      </c>
      <c r="H1237" s="8" t="s">
        <v>10661</v>
      </c>
      <c r="I1237" s="8">
        <v>3524.3</v>
      </c>
      <c r="J1237" s="8" t="s">
        <v>1240</v>
      </c>
      <c r="K1237" s="8" t="s">
        <v>1240</v>
      </c>
      <c r="L1237" s="8">
        <v>2</v>
      </c>
      <c r="M1237" s="8" t="s">
        <v>1240</v>
      </c>
      <c r="N1237" s="8" t="s">
        <v>1240</v>
      </c>
      <c r="O1237" s="8" t="s">
        <v>1240</v>
      </c>
      <c r="P1237" s="8" t="s">
        <v>1240</v>
      </c>
      <c r="Q1237" s="8" t="s">
        <v>1240</v>
      </c>
      <c r="R1237" s="8" t="s">
        <v>10658</v>
      </c>
      <c r="S1237" s="8" t="s">
        <v>10659</v>
      </c>
      <c r="T1237" s="8" t="s">
        <v>1240</v>
      </c>
      <c r="U1237" s="8" t="s">
        <v>1240</v>
      </c>
      <c r="V1237" s="8" t="s">
        <v>1240</v>
      </c>
      <c r="W1237" s="8" t="s">
        <v>1240</v>
      </c>
      <c r="X1237" s="8" t="s">
        <v>1240</v>
      </c>
      <c r="Y1237" s="8" t="s">
        <v>781</v>
      </c>
      <c r="Z1237" s="8" t="s">
        <v>1240</v>
      </c>
      <c r="AA1237" s="18">
        <v>43754</v>
      </c>
      <c r="AB1237" s="8" t="s">
        <v>10662</v>
      </c>
      <c r="AC1237" s="10" t="s">
        <v>4661</v>
      </c>
      <c r="AD1237" s="10" t="s">
        <v>4706</v>
      </c>
    </row>
    <row r="1238" spans="1:30" ht="66" x14ac:dyDescent="0.3">
      <c r="A1238" s="8" t="s">
        <v>10663</v>
      </c>
      <c r="B1238" s="8" t="s">
        <v>1240</v>
      </c>
      <c r="C1238" s="8" t="s">
        <v>1240</v>
      </c>
      <c r="D1238" s="8" t="s">
        <v>1240</v>
      </c>
      <c r="E1238" s="8" t="s">
        <v>10664</v>
      </c>
      <c r="F1238" s="8" t="s">
        <v>10665</v>
      </c>
      <c r="G1238" s="8" t="s">
        <v>10666</v>
      </c>
      <c r="H1238" s="8" t="s">
        <v>10667</v>
      </c>
      <c r="I1238" s="8">
        <v>2268</v>
      </c>
      <c r="J1238" s="8">
        <v>8551</v>
      </c>
      <c r="K1238" s="8" t="s">
        <v>1240</v>
      </c>
      <c r="L1238" s="8">
        <v>2</v>
      </c>
      <c r="M1238" s="8" t="s">
        <v>1240</v>
      </c>
      <c r="N1238" s="8" t="s">
        <v>1240</v>
      </c>
      <c r="O1238" s="8" t="s">
        <v>1240</v>
      </c>
      <c r="P1238" s="8" t="s">
        <v>1240</v>
      </c>
      <c r="Q1238" s="8" t="s">
        <v>1240</v>
      </c>
      <c r="R1238" s="8" t="s">
        <v>10664</v>
      </c>
      <c r="S1238" s="8" t="s">
        <v>10665</v>
      </c>
      <c r="T1238" s="8" t="s">
        <v>1240</v>
      </c>
      <c r="U1238" s="8" t="s">
        <v>1240</v>
      </c>
      <c r="V1238" s="8" t="s">
        <v>1240</v>
      </c>
      <c r="W1238" s="8" t="s">
        <v>1240</v>
      </c>
      <c r="X1238" s="8" t="s">
        <v>1240</v>
      </c>
      <c r="Y1238" s="8" t="s">
        <v>781</v>
      </c>
      <c r="Z1238" s="8" t="s">
        <v>1240</v>
      </c>
      <c r="AA1238" s="18">
        <v>43754</v>
      </c>
      <c r="AB1238" s="8" t="s">
        <v>10668</v>
      </c>
      <c r="AC1238" s="10" t="s">
        <v>4661</v>
      </c>
      <c r="AD1238" s="10" t="s">
        <v>4706</v>
      </c>
    </row>
    <row r="1239" spans="1:30" ht="79.2" x14ac:dyDescent="0.3">
      <c r="A1239" s="8" t="s">
        <v>10669</v>
      </c>
      <c r="B1239" s="8" t="s">
        <v>1240</v>
      </c>
      <c r="C1239" s="8" t="s">
        <v>1240</v>
      </c>
      <c r="D1239" s="8" t="s">
        <v>1240</v>
      </c>
      <c r="E1239" s="8" t="s">
        <v>10670</v>
      </c>
      <c r="F1239" s="8" t="s">
        <v>10671</v>
      </c>
      <c r="G1239" s="8" t="s">
        <v>10672</v>
      </c>
      <c r="H1239" s="8" t="s">
        <v>10673</v>
      </c>
      <c r="I1239" s="8" t="s">
        <v>1240</v>
      </c>
      <c r="J1239" s="8">
        <v>83989</v>
      </c>
      <c r="K1239" s="8" t="s">
        <v>1240</v>
      </c>
      <c r="L1239" s="8" t="s">
        <v>1240</v>
      </c>
      <c r="M1239" s="8" t="s">
        <v>1240</v>
      </c>
      <c r="N1239" s="8" t="s">
        <v>1240</v>
      </c>
      <c r="O1239" s="8" t="s">
        <v>1240</v>
      </c>
      <c r="P1239" s="8" t="s">
        <v>1240</v>
      </c>
      <c r="Q1239" s="8" t="s">
        <v>1240</v>
      </c>
      <c r="R1239" s="8" t="s">
        <v>10511</v>
      </c>
      <c r="S1239" s="8" t="s">
        <v>10512</v>
      </c>
      <c r="T1239" s="8" t="s">
        <v>1240</v>
      </c>
      <c r="U1239" s="8" t="s">
        <v>1240</v>
      </c>
      <c r="V1239" s="8" t="s">
        <v>1240</v>
      </c>
      <c r="W1239" s="8" t="s">
        <v>1240</v>
      </c>
      <c r="X1239" s="8" t="s">
        <v>1240</v>
      </c>
      <c r="Y1239" s="8" t="s">
        <v>781</v>
      </c>
      <c r="Z1239" s="8" t="s">
        <v>1240</v>
      </c>
      <c r="AA1239" s="18">
        <v>43754</v>
      </c>
      <c r="AB1239" s="8" t="s">
        <v>10674</v>
      </c>
      <c r="AC1239" s="10" t="s">
        <v>4661</v>
      </c>
      <c r="AD1239" s="10" t="s">
        <v>5003</v>
      </c>
    </row>
    <row r="1240" spans="1:30" ht="66" x14ac:dyDescent="0.3">
      <c r="A1240" s="8" t="s">
        <v>10675</v>
      </c>
      <c r="B1240" s="8" t="s">
        <v>1240</v>
      </c>
      <c r="C1240" s="8" t="s">
        <v>1240</v>
      </c>
      <c r="D1240" s="8" t="s">
        <v>1240</v>
      </c>
      <c r="E1240" s="8" t="s">
        <v>9127</v>
      </c>
      <c r="F1240" s="8" t="s">
        <v>10676</v>
      </c>
      <c r="G1240" s="8" t="s">
        <v>10677</v>
      </c>
      <c r="H1240" s="8" t="s">
        <v>10678</v>
      </c>
      <c r="I1240" s="8">
        <v>149.28</v>
      </c>
      <c r="J1240" s="8" t="s">
        <v>1240</v>
      </c>
      <c r="K1240" s="8" t="s">
        <v>1240</v>
      </c>
      <c r="L1240" s="8" t="s">
        <v>1240</v>
      </c>
      <c r="M1240" s="8" t="s">
        <v>1240</v>
      </c>
      <c r="N1240" s="8" t="s">
        <v>1240</v>
      </c>
      <c r="O1240" s="8" t="s">
        <v>1240</v>
      </c>
      <c r="P1240" s="8" t="s">
        <v>1240</v>
      </c>
      <c r="Q1240" s="8" t="s">
        <v>1240</v>
      </c>
      <c r="R1240" s="8" t="s">
        <v>10679</v>
      </c>
      <c r="S1240" s="8" t="s">
        <v>10680</v>
      </c>
      <c r="T1240" s="8" t="s">
        <v>1240</v>
      </c>
      <c r="U1240" s="8" t="s">
        <v>1240</v>
      </c>
      <c r="V1240" s="8" t="s">
        <v>1240</v>
      </c>
      <c r="W1240" s="8" t="s">
        <v>1240</v>
      </c>
      <c r="X1240" s="8" t="s">
        <v>1240</v>
      </c>
      <c r="Y1240" s="8" t="s">
        <v>781</v>
      </c>
      <c r="Z1240" s="8" t="s">
        <v>1240</v>
      </c>
      <c r="AA1240" s="18">
        <v>43754</v>
      </c>
      <c r="AB1240" s="8" t="s">
        <v>5018</v>
      </c>
      <c r="AC1240" s="10" t="s">
        <v>4661</v>
      </c>
      <c r="AD1240" s="10" t="s">
        <v>4652</v>
      </c>
    </row>
    <row r="1241" spans="1:30" ht="66" x14ac:dyDescent="0.3">
      <c r="A1241" s="8" t="s">
        <v>10681</v>
      </c>
      <c r="B1241" s="8" t="s">
        <v>1240</v>
      </c>
      <c r="C1241" s="8" t="s">
        <v>1240</v>
      </c>
      <c r="D1241" s="8" t="s">
        <v>1240</v>
      </c>
      <c r="E1241" s="8" t="s">
        <v>9982</v>
      </c>
      <c r="F1241" s="8" t="s">
        <v>10528</v>
      </c>
      <c r="G1241" s="8" t="s">
        <v>10682</v>
      </c>
      <c r="H1241" s="8" t="s">
        <v>10683</v>
      </c>
      <c r="I1241" s="8">
        <v>3916.3</v>
      </c>
      <c r="J1241" s="8" t="s">
        <v>1240</v>
      </c>
      <c r="K1241" s="8" t="s">
        <v>1240</v>
      </c>
      <c r="L1241" s="8">
        <v>3</v>
      </c>
      <c r="M1241" s="8" t="s">
        <v>1240</v>
      </c>
      <c r="N1241" s="8" t="s">
        <v>1240</v>
      </c>
      <c r="O1241" s="8" t="s">
        <v>1240</v>
      </c>
      <c r="P1241" s="8" t="s">
        <v>1240</v>
      </c>
      <c r="Q1241" s="8" t="s">
        <v>1240</v>
      </c>
      <c r="R1241" s="8" t="s">
        <v>10684</v>
      </c>
      <c r="S1241" s="8" t="s">
        <v>10685</v>
      </c>
      <c r="T1241" s="8" t="s">
        <v>1240</v>
      </c>
      <c r="U1241" s="8" t="s">
        <v>1240</v>
      </c>
      <c r="V1241" s="8" t="s">
        <v>1240</v>
      </c>
      <c r="W1241" s="8" t="s">
        <v>1240</v>
      </c>
      <c r="X1241" s="8" t="s">
        <v>1240</v>
      </c>
      <c r="Y1241" s="8" t="s">
        <v>781</v>
      </c>
      <c r="Z1241" s="8" t="s">
        <v>1240</v>
      </c>
      <c r="AA1241" s="18">
        <v>43755</v>
      </c>
      <c r="AB1241" s="8" t="s">
        <v>10686</v>
      </c>
      <c r="AC1241" s="10" t="s">
        <v>4661</v>
      </c>
      <c r="AD1241" s="10" t="s">
        <v>4706</v>
      </c>
    </row>
    <row r="1242" spans="1:30" ht="79.2" x14ac:dyDescent="0.3">
      <c r="A1242" s="8" t="s">
        <v>10687</v>
      </c>
      <c r="B1242" s="8" t="s">
        <v>1240</v>
      </c>
      <c r="C1242" s="8" t="s">
        <v>1240</v>
      </c>
      <c r="D1242" s="8" t="s">
        <v>1240</v>
      </c>
      <c r="E1242" s="8" t="s">
        <v>5896</v>
      </c>
      <c r="F1242" s="8" t="s">
        <v>10688</v>
      </c>
      <c r="G1242" s="8" t="s">
        <v>10689</v>
      </c>
      <c r="H1242" s="8" t="s">
        <v>10690</v>
      </c>
      <c r="I1242" s="8" t="s">
        <v>1240</v>
      </c>
      <c r="J1242" s="8" t="s">
        <v>1240</v>
      </c>
      <c r="K1242" s="8" t="s">
        <v>1240</v>
      </c>
      <c r="L1242" s="8" t="s">
        <v>1240</v>
      </c>
      <c r="M1242" s="8" t="s">
        <v>1240</v>
      </c>
      <c r="N1242" s="8" t="s">
        <v>1240</v>
      </c>
      <c r="O1242" s="8" t="s">
        <v>1240</v>
      </c>
      <c r="P1242" s="8" t="s">
        <v>1240</v>
      </c>
      <c r="Q1242" s="8" t="s">
        <v>1240</v>
      </c>
      <c r="R1242" s="8" t="s">
        <v>9148</v>
      </c>
      <c r="S1242" s="8" t="s">
        <v>10691</v>
      </c>
      <c r="T1242" s="8" t="s">
        <v>1240</v>
      </c>
      <c r="U1242" s="8" t="s">
        <v>1240</v>
      </c>
      <c r="V1242" s="8" t="s">
        <v>1240</v>
      </c>
      <c r="W1242" s="8" t="s">
        <v>1240</v>
      </c>
      <c r="X1242" s="8" t="s">
        <v>1240</v>
      </c>
      <c r="Y1242" s="8" t="s">
        <v>781</v>
      </c>
      <c r="Z1242" s="8" t="s">
        <v>1240</v>
      </c>
      <c r="AA1242" s="18">
        <v>43755</v>
      </c>
      <c r="AB1242" s="8" t="s">
        <v>10692</v>
      </c>
      <c r="AC1242" s="10" t="s">
        <v>4661</v>
      </c>
      <c r="AD1242" s="10" t="s">
        <v>4706</v>
      </c>
    </row>
    <row r="1243" spans="1:30" ht="79.2" x14ac:dyDescent="0.3">
      <c r="A1243" s="8" t="s">
        <v>10693</v>
      </c>
      <c r="B1243" s="8" t="s">
        <v>1240</v>
      </c>
      <c r="C1243" s="8" t="s">
        <v>1240</v>
      </c>
      <c r="D1243" s="8" t="s">
        <v>1240</v>
      </c>
      <c r="E1243" s="8" t="s">
        <v>10694</v>
      </c>
      <c r="F1243" s="8" t="s">
        <v>10695</v>
      </c>
      <c r="G1243" s="8" t="s">
        <v>10696</v>
      </c>
      <c r="H1243" s="8" t="s">
        <v>10697</v>
      </c>
      <c r="I1243" s="8">
        <v>2420.9</v>
      </c>
      <c r="J1243" s="8" t="s">
        <v>1240</v>
      </c>
      <c r="K1243" s="8" t="s">
        <v>1240</v>
      </c>
      <c r="L1243" s="8">
        <v>2</v>
      </c>
      <c r="M1243" s="8" t="s">
        <v>1240</v>
      </c>
      <c r="N1243" s="8" t="s">
        <v>1240</v>
      </c>
      <c r="O1243" s="8" t="s">
        <v>1240</v>
      </c>
      <c r="P1243" s="8" t="s">
        <v>1240</v>
      </c>
      <c r="Q1243" s="8" t="s">
        <v>1240</v>
      </c>
      <c r="R1243" s="8" t="s">
        <v>10694</v>
      </c>
      <c r="S1243" s="8" t="s">
        <v>10695</v>
      </c>
      <c r="T1243" s="8" t="s">
        <v>1240</v>
      </c>
      <c r="U1243" s="8" t="s">
        <v>1240</v>
      </c>
      <c r="V1243" s="8" t="s">
        <v>1240</v>
      </c>
      <c r="W1243" s="8" t="s">
        <v>1240</v>
      </c>
      <c r="X1243" s="8" t="s">
        <v>1240</v>
      </c>
      <c r="Y1243" s="8" t="s">
        <v>781</v>
      </c>
      <c r="Z1243" s="8" t="s">
        <v>1240</v>
      </c>
      <c r="AA1243" s="18">
        <v>43755</v>
      </c>
      <c r="AB1243" s="8" t="s">
        <v>4794</v>
      </c>
      <c r="AC1243" s="10" t="s">
        <v>4661</v>
      </c>
      <c r="AD1243" s="10" t="s">
        <v>4706</v>
      </c>
    </row>
    <row r="1244" spans="1:30" ht="79.2" x14ac:dyDescent="0.3">
      <c r="A1244" s="8" t="s">
        <v>10698</v>
      </c>
      <c r="B1244" s="8" t="s">
        <v>1240</v>
      </c>
      <c r="C1244" s="8" t="s">
        <v>1240</v>
      </c>
      <c r="D1244" s="8" t="s">
        <v>1240</v>
      </c>
      <c r="E1244" s="8" t="s">
        <v>3923</v>
      </c>
      <c r="F1244" s="8" t="s">
        <v>10635</v>
      </c>
      <c r="G1244" s="8" t="s">
        <v>10699</v>
      </c>
      <c r="H1244" s="8" t="s">
        <v>10700</v>
      </c>
      <c r="I1244" s="8" t="s">
        <v>1240</v>
      </c>
      <c r="J1244" s="8" t="s">
        <v>1240</v>
      </c>
      <c r="K1244" s="8" t="s">
        <v>1240</v>
      </c>
      <c r="L1244" s="8" t="s">
        <v>1240</v>
      </c>
      <c r="M1244" s="8" t="s">
        <v>1240</v>
      </c>
      <c r="N1244" s="8" t="s">
        <v>1240</v>
      </c>
      <c r="O1244" s="8" t="s">
        <v>1240</v>
      </c>
      <c r="P1244" s="8" t="s">
        <v>1240</v>
      </c>
      <c r="Q1244" s="8" t="s">
        <v>1240</v>
      </c>
      <c r="R1244" s="8" t="s">
        <v>892</v>
      </c>
      <c r="S1244" s="8" t="s">
        <v>10701</v>
      </c>
      <c r="T1244" s="8" t="s">
        <v>1240</v>
      </c>
      <c r="U1244" s="8" t="s">
        <v>1240</v>
      </c>
      <c r="V1244" s="8" t="s">
        <v>1240</v>
      </c>
      <c r="W1244" s="8" t="s">
        <v>1240</v>
      </c>
      <c r="X1244" s="8" t="s">
        <v>1240</v>
      </c>
      <c r="Y1244" s="8" t="s">
        <v>781</v>
      </c>
      <c r="Z1244" s="8" t="s">
        <v>1240</v>
      </c>
      <c r="AA1244" s="18">
        <v>43756</v>
      </c>
      <c r="AB1244" s="8" t="s">
        <v>982</v>
      </c>
      <c r="AC1244" s="10" t="s">
        <v>4903</v>
      </c>
      <c r="AD1244" s="10" t="s">
        <v>4652</v>
      </c>
    </row>
    <row r="1245" spans="1:30" ht="79.2" x14ac:dyDescent="0.3">
      <c r="A1245" s="8" t="s">
        <v>10702</v>
      </c>
      <c r="B1245" s="8" t="s">
        <v>1240</v>
      </c>
      <c r="C1245" s="8" t="s">
        <v>1240</v>
      </c>
      <c r="D1245" s="8" t="s">
        <v>1240</v>
      </c>
      <c r="E1245" s="8" t="s">
        <v>10703</v>
      </c>
      <c r="F1245" s="8" t="s">
        <v>10704</v>
      </c>
      <c r="G1245" s="8" t="s">
        <v>10705</v>
      </c>
      <c r="H1245" s="8" t="s">
        <v>10706</v>
      </c>
      <c r="I1245" s="8">
        <v>521.12</v>
      </c>
      <c r="J1245" s="8">
        <v>2723.57</v>
      </c>
      <c r="K1245" s="8" t="s">
        <v>1240</v>
      </c>
      <c r="L1245" s="8">
        <v>1</v>
      </c>
      <c r="M1245" s="8" t="s">
        <v>1240</v>
      </c>
      <c r="N1245" s="8" t="s">
        <v>1240</v>
      </c>
      <c r="O1245" s="8" t="s">
        <v>1240</v>
      </c>
      <c r="P1245" s="8" t="s">
        <v>1240</v>
      </c>
      <c r="Q1245" s="8" t="s">
        <v>1240</v>
      </c>
      <c r="R1245" s="8" t="s">
        <v>10707</v>
      </c>
      <c r="S1245" s="8" t="s">
        <v>10708</v>
      </c>
      <c r="T1245" s="8" t="s">
        <v>1240</v>
      </c>
      <c r="U1245" s="8" t="s">
        <v>1240</v>
      </c>
      <c r="V1245" s="8" t="s">
        <v>1240</v>
      </c>
      <c r="W1245" s="8" t="s">
        <v>1240</v>
      </c>
      <c r="X1245" s="8" t="s">
        <v>1240</v>
      </c>
      <c r="Y1245" s="8" t="s">
        <v>782</v>
      </c>
      <c r="Z1245" s="8" t="s">
        <v>1240</v>
      </c>
      <c r="AA1245" s="18">
        <v>43756</v>
      </c>
      <c r="AB1245" s="8" t="s">
        <v>4697</v>
      </c>
      <c r="AC1245" s="10" t="s">
        <v>4651</v>
      </c>
      <c r="AD1245" s="10" t="s">
        <v>4706</v>
      </c>
    </row>
    <row r="1246" spans="1:30" ht="105.6" x14ac:dyDescent="0.3">
      <c r="A1246" s="8" t="s">
        <v>10709</v>
      </c>
      <c r="B1246" s="8" t="s">
        <v>1240</v>
      </c>
      <c r="C1246" s="8" t="s">
        <v>1240</v>
      </c>
      <c r="D1246" s="8" t="s">
        <v>1240</v>
      </c>
      <c r="E1246" s="8" t="s">
        <v>10710</v>
      </c>
      <c r="F1246" s="8" t="s">
        <v>10711</v>
      </c>
      <c r="G1246" s="8" t="s">
        <v>10712</v>
      </c>
      <c r="H1246" s="8" t="s">
        <v>10713</v>
      </c>
      <c r="I1246" s="8">
        <v>7784</v>
      </c>
      <c r="J1246" s="8">
        <v>43663.16</v>
      </c>
      <c r="K1246" s="8" t="s">
        <v>1240</v>
      </c>
      <c r="L1246" s="8">
        <v>3</v>
      </c>
      <c r="M1246" s="8" t="s">
        <v>1240</v>
      </c>
      <c r="N1246" s="8" t="s">
        <v>1240</v>
      </c>
      <c r="O1246" s="8" t="s">
        <v>1240</v>
      </c>
      <c r="P1246" s="8" t="s">
        <v>1240</v>
      </c>
      <c r="Q1246" s="8" t="s">
        <v>1240</v>
      </c>
      <c r="R1246" s="8" t="s">
        <v>10714</v>
      </c>
      <c r="S1246" s="8" t="s">
        <v>10715</v>
      </c>
      <c r="T1246" s="8" t="s">
        <v>1240</v>
      </c>
      <c r="U1246" s="8" t="s">
        <v>1240</v>
      </c>
      <c r="V1246" s="8" t="s">
        <v>1240</v>
      </c>
      <c r="W1246" s="8" t="s">
        <v>1240</v>
      </c>
      <c r="X1246" s="8" t="s">
        <v>1240</v>
      </c>
      <c r="Y1246" s="8" t="s">
        <v>781</v>
      </c>
      <c r="Z1246" s="8" t="s">
        <v>1240</v>
      </c>
      <c r="AA1246" s="18">
        <v>43756</v>
      </c>
      <c r="AB1246" s="8" t="s">
        <v>10716</v>
      </c>
      <c r="AC1246" s="10" t="s">
        <v>4651</v>
      </c>
      <c r="AD1246" s="10" t="s">
        <v>4652</v>
      </c>
    </row>
    <row r="1247" spans="1:30" ht="79.2" x14ac:dyDescent="0.3">
      <c r="A1247" s="8" t="s">
        <v>10717</v>
      </c>
      <c r="B1247" s="8" t="s">
        <v>1240</v>
      </c>
      <c r="C1247" s="8" t="s">
        <v>1240</v>
      </c>
      <c r="D1247" s="8" t="s">
        <v>1240</v>
      </c>
      <c r="E1247" s="8" t="s">
        <v>3461</v>
      </c>
      <c r="F1247" s="8" t="s">
        <v>10718</v>
      </c>
      <c r="G1247" s="8" t="s">
        <v>10719</v>
      </c>
      <c r="H1247" s="8" t="s">
        <v>7842</v>
      </c>
      <c r="I1247" s="8">
        <v>14625.3</v>
      </c>
      <c r="J1247" s="8">
        <v>37849</v>
      </c>
      <c r="K1247" s="8" t="s">
        <v>1240</v>
      </c>
      <c r="L1247" s="8">
        <v>10</v>
      </c>
      <c r="M1247" s="8" t="s">
        <v>1240</v>
      </c>
      <c r="N1247" s="8" t="s">
        <v>1240</v>
      </c>
      <c r="O1247" s="8" t="s">
        <v>1240</v>
      </c>
      <c r="P1247" s="8" t="s">
        <v>1240</v>
      </c>
      <c r="Q1247" s="8" t="s">
        <v>1240</v>
      </c>
      <c r="R1247" s="8" t="s">
        <v>10415</v>
      </c>
      <c r="S1247" s="8" t="s">
        <v>10720</v>
      </c>
      <c r="T1247" s="8" t="s">
        <v>1240</v>
      </c>
      <c r="U1247" s="8" t="s">
        <v>1240</v>
      </c>
      <c r="V1247" s="8" t="s">
        <v>1240</v>
      </c>
      <c r="W1247" s="8" t="s">
        <v>1240</v>
      </c>
      <c r="X1247" s="8" t="s">
        <v>1240</v>
      </c>
      <c r="Y1247" s="8" t="s">
        <v>781</v>
      </c>
      <c r="Z1247" s="8" t="s">
        <v>1240</v>
      </c>
      <c r="AA1247" s="18">
        <v>43756</v>
      </c>
      <c r="AB1247" s="8" t="s">
        <v>10721</v>
      </c>
      <c r="AC1247" s="10" t="s">
        <v>4661</v>
      </c>
      <c r="AD1247" s="10" t="s">
        <v>4706</v>
      </c>
    </row>
    <row r="1248" spans="1:30" ht="105.6" x14ac:dyDescent="0.3">
      <c r="A1248" s="8" t="s">
        <v>10722</v>
      </c>
      <c r="B1248" s="8" t="s">
        <v>1240</v>
      </c>
      <c r="C1248" s="8" t="s">
        <v>1240</v>
      </c>
      <c r="D1248" s="8" t="s">
        <v>1240</v>
      </c>
      <c r="E1248" s="8" t="s">
        <v>5939</v>
      </c>
      <c r="F1248" s="8" t="s">
        <v>10723</v>
      </c>
      <c r="G1248" s="8" t="s">
        <v>10724</v>
      </c>
      <c r="H1248" s="8" t="s">
        <v>10725</v>
      </c>
      <c r="I1248" s="8" t="s">
        <v>1240</v>
      </c>
      <c r="J1248" s="8" t="s">
        <v>1240</v>
      </c>
      <c r="K1248" s="8" t="s">
        <v>1240</v>
      </c>
      <c r="L1248" s="8" t="s">
        <v>1240</v>
      </c>
      <c r="M1248" s="8" t="s">
        <v>1240</v>
      </c>
      <c r="N1248" s="8" t="s">
        <v>1240</v>
      </c>
      <c r="O1248" s="8" t="s">
        <v>1240</v>
      </c>
      <c r="P1248" s="8" t="s">
        <v>1240</v>
      </c>
      <c r="Q1248" s="8" t="s">
        <v>1240</v>
      </c>
      <c r="R1248" s="8" t="s">
        <v>10726</v>
      </c>
      <c r="S1248" s="8" t="s">
        <v>10727</v>
      </c>
      <c r="T1248" s="8" t="s">
        <v>1240</v>
      </c>
      <c r="U1248" s="8" t="s">
        <v>1240</v>
      </c>
      <c r="V1248" s="8" t="s">
        <v>1240</v>
      </c>
      <c r="W1248" s="8" t="s">
        <v>1240</v>
      </c>
      <c r="X1248" s="8" t="s">
        <v>1240</v>
      </c>
      <c r="Y1248" s="8" t="s">
        <v>781</v>
      </c>
      <c r="Z1248" s="8" t="s">
        <v>1240</v>
      </c>
      <c r="AA1248" s="18">
        <v>43756</v>
      </c>
      <c r="AB1248" s="8" t="s">
        <v>10728</v>
      </c>
      <c r="AC1248" s="10" t="s">
        <v>4651</v>
      </c>
      <c r="AD1248" s="10" t="s">
        <v>4706</v>
      </c>
    </row>
    <row r="1249" spans="1:30" ht="66" x14ac:dyDescent="0.3">
      <c r="A1249" s="8" t="s">
        <v>10729</v>
      </c>
      <c r="B1249" s="8" t="s">
        <v>1240</v>
      </c>
      <c r="C1249" s="8" t="s">
        <v>1240</v>
      </c>
      <c r="D1249" s="8" t="s">
        <v>1240</v>
      </c>
      <c r="E1249" s="8" t="s">
        <v>10730</v>
      </c>
      <c r="F1249" s="8" t="s">
        <v>7794</v>
      </c>
      <c r="G1249" s="8" t="s">
        <v>10731</v>
      </c>
      <c r="H1249" s="8" t="s">
        <v>10732</v>
      </c>
      <c r="I1249" s="8" t="s">
        <v>1240</v>
      </c>
      <c r="J1249" s="8" t="s">
        <v>1240</v>
      </c>
      <c r="K1249" s="8">
        <v>4195</v>
      </c>
      <c r="L1249" s="8" t="s">
        <v>1240</v>
      </c>
      <c r="M1249" s="8" t="s">
        <v>1240</v>
      </c>
      <c r="N1249" s="8" t="s">
        <v>1240</v>
      </c>
      <c r="O1249" s="8" t="s">
        <v>1240</v>
      </c>
      <c r="P1249" s="8" t="s">
        <v>1240</v>
      </c>
      <c r="Q1249" s="8" t="s">
        <v>1240</v>
      </c>
      <c r="R1249" s="8" t="s">
        <v>10733</v>
      </c>
      <c r="S1249" s="8" t="s">
        <v>10734</v>
      </c>
      <c r="T1249" s="8" t="s">
        <v>1240</v>
      </c>
      <c r="U1249" s="8" t="s">
        <v>1240</v>
      </c>
      <c r="V1249" s="8" t="s">
        <v>1240</v>
      </c>
      <c r="W1249" s="8" t="s">
        <v>1240</v>
      </c>
      <c r="X1249" s="8" t="s">
        <v>1240</v>
      </c>
      <c r="Y1249" s="8" t="s">
        <v>781</v>
      </c>
      <c r="Z1249" s="8" t="s">
        <v>1240</v>
      </c>
      <c r="AA1249" s="18">
        <v>43756</v>
      </c>
      <c r="AB1249" s="8" t="s">
        <v>10735</v>
      </c>
      <c r="AC1249" s="10" t="s">
        <v>4651</v>
      </c>
      <c r="AD1249" s="10" t="s">
        <v>4706</v>
      </c>
    </row>
    <row r="1250" spans="1:30" ht="105.6" x14ac:dyDescent="0.3">
      <c r="A1250" s="8" t="s">
        <v>10736</v>
      </c>
      <c r="B1250" s="8" t="s">
        <v>1240</v>
      </c>
      <c r="C1250" s="8" t="s">
        <v>1240</v>
      </c>
      <c r="D1250" s="8" t="s">
        <v>1240</v>
      </c>
      <c r="E1250" s="8" t="s">
        <v>6144</v>
      </c>
      <c r="F1250" s="8" t="s">
        <v>10737</v>
      </c>
      <c r="G1250" s="8" t="s">
        <v>10738</v>
      </c>
      <c r="H1250" s="8" t="s">
        <v>10739</v>
      </c>
      <c r="I1250" s="8">
        <v>5466.2</v>
      </c>
      <c r="J1250" s="8">
        <v>27445</v>
      </c>
      <c r="K1250" s="8" t="s">
        <v>1240</v>
      </c>
      <c r="L1250" s="8">
        <v>5</v>
      </c>
      <c r="M1250" s="8" t="s">
        <v>1240</v>
      </c>
      <c r="N1250" s="8" t="s">
        <v>1240</v>
      </c>
      <c r="O1250" s="8" t="s">
        <v>1240</v>
      </c>
      <c r="P1250" s="8" t="s">
        <v>1240</v>
      </c>
      <c r="Q1250" s="8" t="s">
        <v>1240</v>
      </c>
      <c r="R1250" s="8" t="s">
        <v>6144</v>
      </c>
      <c r="S1250" s="8" t="s">
        <v>10737</v>
      </c>
      <c r="T1250" s="8" t="s">
        <v>1240</v>
      </c>
      <c r="U1250" s="8" t="s">
        <v>1240</v>
      </c>
      <c r="V1250" s="8" t="s">
        <v>1240</v>
      </c>
      <c r="W1250" s="8" t="s">
        <v>1240</v>
      </c>
      <c r="X1250" s="8" t="s">
        <v>1240</v>
      </c>
      <c r="Y1250" s="8" t="s">
        <v>781</v>
      </c>
      <c r="Z1250" s="8" t="s">
        <v>1240</v>
      </c>
      <c r="AA1250" s="18">
        <v>43759</v>
      </c>
      <c r="AB1250" s="8" t="s">
        <v>10740</v>
      </c>
      <c r="AC1250" s="10" t="s">
        <v>4661</v>
      </c>
      <c r="AD1250" s="10" t="s">
        <v>5003</v>
      </c>
    </row>
    <row r="1251" spans="1:30" ht="79.2" x14ac:dyDescent="0.3">
      <c r="A1251" s="8" t="s">
        <v>10741</v>
      </c>
      <c r="B1251" s="8" t="s">
        <v>1240</v>
      </c>
      <c r="C1251" s="8" t="s">
        <v>1240</v>
      </c>
      <c r="D1251" s="8" t="s">
        <v>1240</v>
      </c>
      <c r="E1251" s="8" t="s">
        <v>4176</v>
      </c>
      <c r="F1251" s="8" t="s">
        <v>7794</v>
      </c>
      <c r="G1251" s="8" t="s">
        <v>10742</v>
      </c>
      <c r="H1251" s="8" t="s">
        <v>10743</v>
      </c>
      <c r="I1251" s="8" t="s">
        <v>1240</v>
      </c>
      <c r="J1251" s="8" t="s">
        <v>1240</v>
      </c>
      <c r="K1251" s="8">
        <v>820</v>
      </c>
      <c r="L1251" s="8" t="s">
        <v>1240</v>
      </c>
      <c r="M1251" s="8" t="s">
        <v>1240</v>
      </c>
      <c r="N1251" s="8" t="s">
        <v>1240</v>
      </c>
      <c r="O1251" s="8" t="s">
        <v>1240</v>
      </c>
      <c r="P1251" s="8" t="s">
        <v>1240</v>
      </c>
      <c r="Q1251" s="8" t="s">
        <v>1240</v>
      </c>
      <c r="R1251" s="8" t="s">
        <v>1779</v>
      </c>
      <c r="S1251" s="8" t="s">
        <v>10744</v>
      </c>
      <c r="T1251" s="8" t="s">
        <v>1240</v>
      </c>
      <c r="U1251" s="8" t="s">
        <v>1240</v>
      </c>
      <c r="V1251" s="8" t="s">
        <v>1240</v>
      </c>
      <c r="W1251" s="8" t="s">
        <v>1240</v>
      </c>
      <c r="X1251" s="8" t="s">
        <v>1240</v>
      </c>
      <c r="Y1251" s="8" t="s">
        <v>781</v>
      </c>
      <c r="Z1251" s="8" t="s">
        <v>1240</v>
      </c>
      <c r="AA1251" s="18">
        <v>43760</v>
      </c>
      <c r="AB1251" s="8" t="s">
        <v>10745</v>
      </c>
      <c r="AC1251" s="10" t="s">
        <v>4661</v>
      </c>
      <c r="AD1251" s="10" t="s">
        <v>6287</v>
      </c>
    </row>
    <row r="1252" spans="1:30" ht="79.2" x14ac:dyDescent="0.3">
      <c r="A1252" s="8" t="s">
        <v>10746</v>
      </c>
      <c r="B1252" s="8" t="s">
        <v>1240</v>
      </c>
      <c r="C1252" s="8" t="s">
        <v>1240</v>
      </c>
      <c r="D1252" s="8" t="s">
        <v>1240</v>
      </c>
      <c r="E1252" s="8" t="s">
        <v>9188</v>
      </c>
      <c r="F1252" s="8" t="s">
        <v>10747</v>
      </c>
      <c r="G1252" s="8" t="s">
        <v>10748</v>
      </c>
      <c r="H1252" s="8" t="s">
        <v>9191</v>
      </c>
      <c r="I1252" s="8">
        <v>5178</v>
      </c>
      <c r="J1252" s="8">
        <v>1477</v>
      </c>
      <c r="K1252" s="8" t="s">
        <v>1240</v>
      </c>
      <c r="L1252" s="8">
        <v>4</v>
      </c>
      <c r="M1252" s="8" t="s">
        <v>1240</v>
      </c>
      <c r="N1252" s="8" t="s">
        <v>1240</v>
      </c>
      <c r="O1252" s="8" t="s">
        <v>1240</v>
      </c>
      <c r="P1252" s="8" t="s">
        <v>1240</v>
      </c>
      <c r="Q1252" s="8" t="s">
        <v>1240</v>
      </c>
      <c r="R1252" s="8" t="s">
        <v>9188</v>
      </c>
      <c r="S1252" s="8" t="s">
        <v>10747</v>
      </c>
      <c r="T1252" s="8" t="s">
        <v>1240</v>
      </c>
      <c r="U1252" s="8" t="s">
        <v>1240</v>
      </c>
      <c r="V1252" s="8" t="s">
        <v>1240</v>
      </c>
      <c r="W1252" s="8" t="s">
        <v>1240</v>
      </c>
      <c r="X1252" s="8" t="s">
        <v>1240</v>
      </c>
      <c r="Y1252" s="8" t="s">
        <v>781</v>
      </c>
      <c r="Z1252" s="8" t="s">
        <v>1240</v>
      </c>
      <c r="AA1252" s="18">
        <v>43760</v>
      </c>
      <c r="AB1252" s="8" t="s">
        <v>10749</v>
      </c>
      <c r="AC1252" s="10" t="s">
        <v>4661</v>
      </c>
      <c r="AD1252" s="10" t="s">
        <v>4706</v>
      </c>
    </row>
    <row r="1253" spans="1:30" ht="52.8" x14ac:dyDescent="0.3">
      <c r="A1253" s="8" t="s">
        <v>10750</v>
      </c>
      <c r="B1253" s="8" t="s">
        <v>1240</v>
      </c>
      <c r="C1253" s="8" t="s">
        <v>1240</v>
      </c>
      <c r="D1253" s="8" t="s">
        <v>1240</v>
      </c>
      <c r="E1253" s="8" t="s">
        <v>5645</v>
      </c>
      <c r="F1253" s="8" t="s">
        <v>10751</v>
      </c>
      <c r="G1253" s="8" t="s">
        <v>10752</v>
      </c>
      <c r="H1253" s="8" t="s">
        <v>10753</v>
      </c>
      <c r="I1253" s="8">
        <v>891.7</v>
      </c>
      <c r="J1253" s="8">
        <v>3673</v>
      </c>
      <c r="K1253" s="8" t="s">
        <v>1240</v>
      </c>
      <c r="L1253" s="8">
        <v>5</v>
      </c>
      <c r="M1253" s="8" t="s">
        <v>1240</v>
      </c>
      <c r="N1253" s="8" t="s">
        <v>1240</v>
      </c>
      <c r="O1253" s="8" t="s">
        <v>1240</v>
      </c>
      <c r="P1253" s="8" t="s">
        <v>1240</v>
      </c>
      <c r="Q1253" s="8" t="s">
        <v>1240</v>
      </c>
      <c r="R1253" s="8" t="s">
        <v>10754</v>
      </c>
      <c r="S1253" s="8" t="s">
        <v>10755</v>
      </c>
      <c r="T1253" s="8" t="s">
        <v>1240</v>
      </c>
      <c r="U1253" s="8" t="s">
        <v>1240</v>
      </c>
      <c r="V1253" s="8" t="s">
        <v>1240</v>
      </c>
      <c r="W1253" s="8" t="s">
        <v>1240</v>
      </c>
      <c r="X1253" s="8" t="s">
        <v>1240</v>
      </c>
      <c r="Y1253" s="8" t="s">
        <v>781</v>
      </c>
      <c r="Z1253" s="8" t="s">
        <v>1240</v>
      </c>
      <c r="AA1253" s="18">
        <v>43760</v>
      </c>
      <c r="AB1253" s="8" t="s">
        <v>10756</v>
      </c>
      <c r="AC1253" s="10" t="s">
        <v>4661</v>
      </c>
      <c r="AD1253" s="10" t="s">
        <v>4706</v>
      </c>
    </row>
    <row r="1254" spans="1:30" ht="105.6" x14ac:dyDescent="0.3">
      <c r="A1254" s="8" t="s">
        <v>10757</v>
      </c>
      <c r="B1254" s="8" t="s">
        <v>1240</v>
      </c>
      <c r="C1254" s="8" t="s">
        <v>1240</v>
      </c>
      <c r="D1254" s="8" t="s">
        <v>1240</v>
      </c>
      <c r="E1254" s="8" t="s">
        <v>5896</v>
      </c>
      <c r="F1254" s="8" t="s">
        <v>10758</v>
      </c>
      <c r="G1254" s="8" t="s">
        <v>10759</v>
      </c>
      <c r="H1254" s="8" t="s">
        <v>10690</v>
      </c>
      <c r="I1254" s="8" t="s">
        <v>1240</v>
      </c>
      <c r="J1254" s="8" t="s">
        <v>1240</v>
      </c>
      <c r="K1254" s="8" t="s">
        <v>1240</v>
      </c>
      <c r="L1254" s="8" t="s">
        <v>1240</v>
      </c>
      <c r="M1254" s="8" t="s">
        <v>1240</v>
      </c>
      <c r="N1254" s="8" t="s">
        <v>1240</v>
      </c>
      <c r="O1254" s="8" t="s">
        <v>1240</v>
      </c>
      <c r="P1254" s="8" t="s">
        <v>1240</v>
      </c>
      <c r="Q1254" s="8" t="s">
        <v>1240</v>
      </c>
      <c r="R1254" s="8" t="s">
        <v>9148</v>
      </c>
      <c r="S1254" s="8" t="s">
        <v>10760</v>
      </c>
      <c r="T1254" s="8" t="s">
        <v>1240</v>
      </c>
      <c r="U1254" s="8" t="s">
        <v>1240</v>
      </c>
      <c r="V1254" s="8" t="s">
        <v>1240</v>
      </c>
      <c r="W1254" s="8" t="s">
        <v>9144</v>
      </c>
      <c r="X1254" s="8" t="s">
        <v>10758</v>
      </c>
      <c r="Y1254" s="8" t="s">
        <v>781</v>
      </c>
      <c r="Z1254" s="8" t="s">
        <v>1240</v>
      </c>
      <c r="AA1254" s="18">
        <v>43760</v>
      </c>
      <c r="AB1254" s="8" t="s">
        <v>10761</v>
      </c>
      <c r="AC1254" s="10" t="s">
        <v>4661</v>
      </c>
      <c r="AD1254" s="10" t="s">
        <v>4706</v>
      </c>
    </row>
    <row r="1255" spans="1:30" ht="66" x14ac:dyDescent="0.3">
      <c r="A1255" s="8" t="s">
        <v>10762</v>
      </c>
      <c r="B1255" s="8" t="s">
        <v>1240</v>
      </c>
      <c r="C1255" s="8" t="s">
        <v>1240</v>
      </c>
      <c r="D1255" s="8" t="s">
        <v>1240</v>
      </c>
      <c r="E1255" s="8" t="s">
        <v>10763</v>
      </c>
      <c r="F1255" s="8" t="s">
        <v>10764</v>
      </c>
      <c r="G1255" s="8" t="s">
        <v>3489</v>
      </c>
      <c r="H1255" s="8" t="s">
        <v>3490</v>
      </c>
      <c r="I1255" s="8" t="s">
        <v>1240</v>
      </c>
      <c r="J1255" s="8" t="s">
        <v>1240</v>
      </c>
      <c r="K1255" s="8" t="s">
        <v>1240</v>
      </c>
      <c r="L1255" s="8" t="s">
        <v>1240</v>
      </c>
      <c r="M1255" s="8" t="s">
        <v>1240</v>
      </c>
      <c r="N1255" s="8" t="s">
        <v>1240</v>
      </c>
      <c r="O1255" s="8" t="s">
        <v>1240</v>
      </c>
      <c r="P1255" s="8" t="s">
        <v>1240</v>
      </c>
      <c r="Q1255" s="8" t="s">
        <v>1240</v>
      </c>
      <c r="R1255" s="8" t="s">
        <v>3491</v>
      </c>
      <c r="S1255" s="8" t="s">
        <v>10765</v>
      </c>
      <c r="T1255" s="8" t="s">
        <v>1240</v>
      </c>
      <c r="U1255" s="8" t="s">
        <v>1240</v>
      </c>
      <c r="V1255" s="8" t="s">
        <v>1240</v>
      </c>
      <c r="W1255" s="8" t="s">
        <v>1240</v>
      </c>
      <c r="X1255" s="8" t="s">
        <v>1240</v>
      </c>
      <c r="Y1255" s="8" t="s">
        <v>781</v>
      </c>
      <c r="Z1255" s="8" t="s">
        <v>1240</v>
      </c>
      <c r="AA1255" s="18">
        <v>43760</v>
      </c>
      <c r="AB1255" s="8" t="s">
        <v>4597</v>
      </c>
      <c r="AC1255" s="10" t="s">
        <v>4651</v>
      </c>
      <c r="AD1255" s="10" t="s">
        <v>4706</v>
      </c>
    </row>
    <row r="1256" spans="1:30" ht="92.4" x14ac:dyDescent="0.3">
      <c r="A1256" s="8" t="s">
        <v>10766</v>
      </c>
      <c r="B1256" s="8" t="s">
        <v>1240</v>
      </c>
      <c r="C1256" s="8" t="s">
        <v>1240</v>
      </c>
      <c r="D1256" s="8" t="s">
        <v>1240</v>
      </c>
      <c r="E1256" s="8" t="s">
        <v>9712</v>
      </c>
      <c r="F1256" s="8" t="s">
        <v>10767</v>
      </c>
      <c r="G1256" s="8" t="s">
        <v>10768</v>
      </c>
      <c r="H1256" s="8" t="s">
        <v>10769</v>
      </c>
      <c r="I1256" s="8">
        <v>3105.5</v>
      </c>
      <c r="J1256" s="8">
        <v>10919</v>
      </c>
      <c r="K1256" s="8" t="s">
        <v>1240</v>
      </c>
      <c r="L1256" s="8">
        <v>7</v>
      </c>
      <c r="M1256" s="8" t="s">
        <v>1240</v>
      </c>
      <c r="N1256" s="8" t="s">
        <v>1240</v>
      </c>
      <c r="O1256" s="8" t="s">
        <v>1240</v>
      </c>
      <c r="P1256" s="8" t="s">
        <v>1240</v>
      </c>
      <c r="Q1256" s="8" t="s">
        <v>1240</v>
      </c>
      <c r="R1256" s="8" t="s">
        <v>10770</v>
      </c>
      <c r="S1256" s="8" t="s">
        <v>10771</v>
      </c>
      <c r="T1256" s="8" t="s">
        <v>1240</v>
      </c>
      <c r="U1256" s="8" t="s">
        <v>1240</v>
      </c>
      <c r="V1256" s="8" t="s">
        <v>1240</v>
      </c>
      <c r="W1256" s="8" t="s">
        <v>1240</v>
      </c>
      <c r="X1256" s="8" t="s">
        <v>1240</v>
      </c>
      <c r="Y1256" s="8" t="s">
        <v>781</v>
      </c>
      <c r="Z1256" s="8" t="s">
        <v>1240</v>
      </c>
      <c r="AA1256" s="18">
        <v>43760</v>
      </c>
      <c r="AB1256" s="8" t="s">
        <v>10772</v>
      </c>
      <c r="AC1256" s="10" t="s">
        <v>4661</v>
      </c>
      <c r="AD1256" s="10" t="s">
        <v>5003</v>
      </c>
    </row>
    <row r="1257" spans="1:30" ht="52.8" x14ac:dyDescent="0.3">
      <c r="A1257" s="8" t="s">
        <v>10773</v>
      </c>
      <c r="B1257" s="8" t="s">
        <v>1240</v>
      </c>
      <c r="C1257" s="8" t="s">
        <v>1240</v>
      </c>
      <c r="D1257" s="8" t="s">
        <v>1240</v>
      </c>
      <c r="E1257" s="8" t="s">
        <v>6997</v>
      </c>
      <c r="F1257" s="8" t="s">
        <v>10774</v>
      </c>
      <c r="G1257" s="8" t="s">
        <v>10775</v>
      </c>
      <c r="H1257" s="8" t="s">
        <v>10776</v>
      </c>
      <c r="I1257" s="8">
        <v>1967.2</v>
      </c>
      <c r="J1257" s="8">
        <v>6173</v>
      </c>
      <c r="K1257" s="8" t="s">
        <v>1240</v>
      </c>
      <c r="L1257" s="8">
        <v>2</v>
      </c>
      <c r="M1257" s="8" t="s">
        <v>1240</v>
      </c>
      <c r="N1257" s="8" t="s">
        <v>1240</v>
      </c>
      <c r="O1257" s="8" t="s">
        <v>1240</v>
      </c>
      <c r="P1257" s="8" t="s">
        <v>1240</v>
      </c>
      <c r="Q1257" s="8" t="s">
        <v>1240</v>
      </c>
      <c r="R1257" s="8" t="s">
        <v>10777</v>
      </c>
      <c r="S1257" s="8" t="s">
        <v>10778</v>
      </c>
      <c r="T1257" s="8" t="s">
        <v>1240</v>
      </c>
      <c r="U1257" s="8" t="s">
        <v>1240</v>
      </c>
      <c r="V1257" s="8" t="s">
        <v>1240</v>
      </c>
      <c r="W1257" s="8" t="s">
        <v>1240</v>
      </c>
      <c r="X1257" s="8" t="s">
        <v>1240</v>
      </c>
      <c r="Y1257" s="8" t="s">
        <v>781</v>
      </c>
      <c r="Z1257" s="8" t="s">
        <v>1240</v>
      </c>
      <c r="AA1257" s="18">
        <v>43760</v>
      </c>
      <c r="AB1257" s="8" t="s">
        <v>10779</v>
      </c>
      <c r="AC1257" s="10" t="s">
        <v>4661</v>
      </c>
      <c r="AD1257" s="10" t="s">
        <v>4706</v>
      </c>
    </row>
    <row r="1258" spans="1:30" ht="105.6" x14ac:dyDescent="0.3">
      <c r="A1258" s="8" t="s">
        <v>10780</v>
      </c>
      <c r="B1258" s="8" t="s">
        <v>1240</v>
      </c>
      <c r="C1258" s="8" t="s">
        <v>1240</v>
      </c>
      <c r="D1258" s="8" t="s">
        <v>1240</v>
      </c>
      <c r="E1258" s="8" t="s">
        <v>10781</v>
      </c>
      <c r="F1258" s="8" t="s">
        <v>10782</v>
      </c>
      <c r="G1258" s="8" t="s">
        <v>10783</v>
      </c>
      <c r="H1258" s="8" t="s">
        <v>9553</v>
      </c>
      <c r="I1258" s="8">
        <v>2907.4</v>
      </c>
      <c r="J1258" s="8">
        <v>12038</v>
      </c>
      <c r="K1258" s="8" t="s">
        <v>1240</v>
      </c>
      <c r="L1258" s="8">
        <v>3</v>
      </c>
      <c r="M1258" s="8" t="s">
        <v>1240</v>
      </c>
      <c r="N1258" s="8" t="s">
        <v>1240</v>
      </c>
      <c r="O1258" s="8" t="s">
        <v>1240</v>
      </c>
      <c r="P1258" s="8" t="s">
        <v>1240</v>
      </c>
      <c r="Q1258" s="8" t="s">
        <v>1240</v>
      </c>
      <c r="R1258" s="8" t="s">
        <v>5896</v>
      </c>
      <c r="S1258" s="8" t="s">
        <v>9554</v>
      </c>
      <c r="T1258" s="8" t="s">
        <v>1240</v>
      </c>
      <c r="U1258" s="8" t="s">
        <v>1240</v>
      </c>
      <c r="V1258" s="8" t="s">
        <v>1240</v>
      </c>
      <c r="W1258" s="8" t="s">
        <v>1240</v>
      </c>
      <c r="X1258" s="8" t="s">
        <v>1240</v>
      </c>
      <c r="Y1258" s="8" t="s">
        <v>781</v>
      </c>
      <c r="Z1258" s="8" t="s">
        <v>1240</v>
      </c>
      <c r="AA1258" s="18">
        <v>43760</v>
      </c>
      <c r="AB1258" s="8" t="s">
        <v>10784</v>
      </c>
      <c r="AC1258" s="10" t="s">
        <v>4903</v>
      </c>
      <c r="AD1258" s="10" t="s">
        <v>5003</v>
      </c>
    </row>
    <row r="1259" spans="1:30" ht="79.2" x14ac:dyDescent="0.3">
      <c r="A1259" s="8" t="s">
        <v>10785</v>
      </c>
      <c r="B1259" s="8" t="s">
        <v>1240</v>
      </c>
      <c r="C1259" s="8" t="s">
        <v>1240</v>
      </c>
      <c r="D1259" s="8" t="s">
        <v>1240</v>
      </c>
      <c r="E1259" s="8" t="s">
        <v>10786</v>
      </c>
      <c r="F1259" s="8" t="s">
        <v>10787</v>
      </c>
      <c r="G1259" s="8" t="s">
        <v>10788</v>
      </c>
      <c r="H1259" s="8" t="s">
        <v>10789</v>
      </c>
      <c r="I1259" s="8">
        <v>1289.5</v>
      </c>
      <c r="J1259" s="8">
        <v>5094</v>
      </c>
      <c r="K1259" s="8" t="s">
        <v>1240</v>
      </c>
      <c r="L1259" s="8">
        <v>3</v>
      </c>
      <c r="M1259" s="8" t="s">
        <v>1240</v>
      </c>
      <c r="N1259" s="8" t="s">
        <v>1240</v>
      </c>
      <c r="O1259" s="8" t="s">
        <v>1240</v>
      </c>
      <c r="P1259" s="8" t="s">
        <v>1240</v>
      </c>
      <c r="Q1259" s="8" t="s">
        <v>1240</v>
      </c>
      <c r="R1259" s="8" t="s">
        <v>10786</v>
      </c>
      <c r="S1259" s="8" t="s">
        <v>10787</v>
      </c>
      <c r="T1259" s="8" t="s">
        <v>1240</v>
      </c>
      <c r="U1259" s="8" t="s">
        <v>1240</v>
      </c>
      <c r="V1259" s="8" t="s">
        <v>1240</v>
      </c>
      <c r="W1259" s="8" t="s">
        <v>1240</v>
      </c>
      <c r="X1259" s="8" t="s">
        <v>1240</v>
      </c>
      <c r="Y1259" s="8" t="s">
        <v>781</v>
      </c>
      <c r="Z1259" s="8" t="s">
        <v>1240</v>
      </c>
      <c r="AA1259" s="18">
        <v>43761</v>
      </c>
      <c r="AB1259" s="8" t="s">
        <v>10790</v>
      </c>
      <c r="AC1259" s="10" t="s">
        <v>4661</v>
      </c>
      <c r="AD1259" s="10" t="s">
        <v>4706</v>
      </c>
    </row>
    <row r="1260" spans="1:30" ht="92.4" x14ac:dyDescent="0.3">
      <c r="A1260" s="8" t="s">
        <v>10791</v>
      </c>
      <c r="B1260" s="8" t="s">
        <v>1240</v>
      </c>
      <c r="C1260" s="8" t="s">
        <v>1240</v>
      </c>
      <c r="D1260" s="8" t="s">
        <v>1240</v>
      </c>
      <c r="E1260" s="8" t="s">
        <v>10792</v>
      </c>
      <c r="F1260" s="8" t="s">
        <v>10793</v>
      </c>
      <c r="G1260" s="8" t="s">
        <v>10794</v>
      </c>
      <c r="H1260" s="8" t="s">
        <v>10795</v>
      </c>
      <c r="I1260" s="8" t="s">
        <v>1240</v>
      </c>
      <c r="J1260" s="8" t="s">
        <v>1240</v>
      </c>
      <c r="K1260" s="8" t="s">
        <v>1240</v>
      </c>
      <c r="L1260" s="8" t="s">
        <v>1240</v>
      </c>
      <c r="M1260" s="8" t="s">
        <v>1240</v>
      </c>
      <c r="N1260" s="8" t="s">
        <v>1240</v>
      </c>
      <c r="O1260" s="8" t="s">
        <v>1240</v>
      </c>
      <c r="P1260" s="8" t="s">
        <v>1240</v>
      </c>
      <c r="Q1260" s="8" t="s">
        <v>1240</v>
      </c>
      <c r="R1260" s="8" t="s">
        <v>10796</v>
      </c>
      <c r="S1260" s="8" t="s">
        <v>10797</v>
      </c>
      <c r="T1260" s="8" t="s">
        <v>1240</v>
      </c>
      <c r="U1260" s="8" t="s">
        <v>1240</v>
      </c>
      <c r="V1260" s="8" t="s">
        <v>1240</v>
      </c>
      <c r="W1260" s="8" t="s">
        <v>7818</v>
      </c>
      <c r="X1260" s="8" t="s">
        <v>10798</v>
      </c>
      <c r="Y1260" s="8" t="s">
        <v>781</v>
      </c>
      <c r="Z1260" s="8" t="s">
        <v>1240</v>
      </c>
      <c r="AA1260" s="18">
        <v>43761</v>
      </c>
      <c r="AB1260" s="8" t="s">
        <v>10799</v>
      </c>
      <c r="AC1260" s="10" t="s">
        <v>4661</v>
      </c>
      <c r="AD1260" s="10" t="s">
        <v>4652</v>
      </c>
    </row>
    <row r="1261" spans="1:30" ht="66" x14ac:dyDescent="0.3">
      <c r="A1261" s="8" t="s">
        <v>10800</v>
      </c>
      <c r="B1261" s="8" t="s">
        <v>10801</v>
      </c>
      <c r="C1261" s="8" t="s">
        <v>10802</v>
      </c>
      <c r="D1261" s="8" t="s">
        <v>10803</v>
      </c>
      <c r="E1261" s="8" t="s">
        <v>1240</v>
      </c>
      <c r="F1261" s="8" t="s">
        <v>1240</v>
      </c>
      <c r="G1261" s="8" t="s">
        <v>10804</v>
      </c>
      <c r="H1261" s="8" t="s">
        <v>10805</v>
      </c>
      <c r="I1261" s="8">
        <v>2226.1999999999998</v>
      </c>
      <c r="J1261" s="8">
        <v>18066</v>
      </c>
      <c r="K1261" s="8" t="s">
        <v>1240</v>
      </c>
      <c r="L1261" s="8">
        <v>43497</v>
      </c>
      <c r="M1261" s="8" t="s">
        <v>1240</v>
      </c>
      <c r="N1261" s="8" t="s">
        <v>1240</v>
      </c>
      <c r="O1261" s="8" t="s">
        <v>1240</v>
      </c>
      <c r="P1261" s="8" t="s">
        <v>1240</v>
      </c>
      <c r="Q1261" s="8" t="s">
        <v>1240</v>
      </c>
      <c r="R1261" s="8" t="s">
        <v>10806</v>
      </c>
      <c r="S1261" s="8" t="s">
        <v>10807</v>
      </c>
      <c r="T1261" s="8" t="s">
        <v>1240</v>
      </c>
      <c r="U1261" s="8" t="s">
        <v>1240</v>
      </c>
      <c r="V1261" s="8" t="s">
        <v>1240</v>
      </c>
      <c r="W1261" s="8" t="s">
        <v>1240</v>
      </c>
      <c r="X1261" s="8" t="s">
        <v>1240</v>
      </c>
      <c r="Y1261" s="8" t="s">
        <v>781</v>
      </c>
      <c r="Z1261" s="8" t="s">
        <v>1240</v>
      </c>
      <c r="AA1261" s="18">
        <v>43761</v>
      </c>
      <c r="AB1261" s="8" t="s">
        <v>10808</v>
      </c>
      <c r="AC1261" s="10" t="s">
        <v>4661</v>
      </c>
      <c r="AD1261" s="10" t="s">
        <v>4662</v>
      </c>
    </row>
    <row r="1262" spans="1:30" ht="52.8" x14ac:dyDescent="0.3">
      <c r="A1262" s="8" t="s">
        <v>10809</v>
      </c>
      <c r="B1262" s="8" t="s">
        <v>1240</v>
      </c>
      <c r="C1262" s="8" t="s">
        <v>1240</v>
      </c>
      <c r="D1262" s="8" t="s">
        <v>1240</v>
      </c>
      <c r="E1262" s="8" t="s">
        <v>10810</v>
      </c>
      <c r="F1262" s="8" t="s">
        <v>10811</v>
      </c>
      <c r="G1262" s="8" t="s">
        <v>10812</v>
      </c>
      <c r="H1262" s="8" t="s">
        <v>3932</v>
      </c>
      <c r="I1262" s="8" t="s">
        <v>1240</v>
      </c>
      <c r="J1262" s="8" t="s">
        <v>1240</v>
      </c>
      <c r="K1262" s="8">
        <v>248</v>
      </c>
      <c r="L1262" s="8" t="s">
        <v>1240</v>
      </c>
      <c r="M1262" s="8" t="s">
        <v>1240</v>
      </c>
      <c r="N1262" s="8" t="s">
        <v>1240</v>
      </c>
      <c r="O1262" s="8" t="s">
        <v>1240</v>
      </c>
      <c r="P1262" s="8" t="s">
        <v>1240</v>
      </c>
      <c r="Q1262" s="8" t="s">
        <v>1240</v>
      </c>
      <c r="R1262" s="8" t="s">
        <v>10813</v>
      </c>
      <c r="S1262" s="8" t="s">
        <v>10814</v>
      </c>
      <c r="T1262" s="8" t="s">
        <v>1240</v>
      </c>
      <c r="U1262" s="8" t="s">
        <v>1240</v>
      </c>
      <c r="V1262" s="8" t="s">
        <v>1240</v>
      </c>
      <c r="W1262" s="8" t="s">
        <v>1240</v>
      </c>
      <c r="X1262" s="8" t="s">
        <v>1240</v>
      </c>
      <c r="Y1262" s="8" t="s">
        <v>781</v>
      </c>
      <c r="Z1262" s="8" t="s">
        <v>1240</v>
      </c>
      <c r="AA1262" s="18">
        <v>43761</v>
      </c>
      <c r="AB1262" s="8" t="s">
        <v>4673</v>
      </c>
      <c r="AC1262" s="10" t="s">
        <v>4661</v>
      </c>
      <c r="AD1262" s="10" t="s">
        <v>4706</v>
      </c>
    </row>
    <row r="1263" spans="1:30" ht="105.6" x14ac:dyDescent="0.3">
      <c r="A1263" s="8" t="s">
        <v>10815</v>
      </c>
      <c r="B1263" s="8" t="s">
        <v>1240</v>
      </c>
      <c r="C1263" s="8" t="s">
        <v>1240</v>
      </c>
      <c r="D1263" s="8" t="s">
        <v>1240</v>
      </c>
      <c r="E1263" s="8" t="s">
        <v>10816</v>
      </c>
      <c r="F1263" s="8" t="s">
        <v>10817</v>
      </c>
      <c r="G1263" s="8" t="s">
        <v>10818</v>
      </c>
      <c r="H1263" s="8" t="s">
        <v>10819</v>
      </c>
      <c r="I1263" s="8">
        <v>1243.9000000000001</v>
      </c>
      <c r="J1263" s="8">
        <v>8085</v>
      </c>
      <c r="K1263" s="8" t="s">
        <v>1240</v>
      </c>
      <c r="L1263" s="8">
        <v>2</v>
      </c>
      <c r="M1263" s="8" t="s">
        <v>1240</v>
      </c>
      <c r="N1263" s="8" t="s">
        <v>1240</v>
      </c>
      <c r="O1263" s="8" t="s">
        <v>1240</v>
      </c>
      <c r="P1263" s="8" t="s">
        <v>1240</v>
      </c>
      <c r="Q1263" s="8" t="s">
        <v>1240</v>
      </c>
      <c r="R1263" s="8" t="s">
        <v>10816</v>
      </c>
      <c r="S1263" s="8" t="s">
        <v>10817</v>
      </c>
      <c r="T1263" s="8" t="s">
        <v>1240</v>
      </c>
      <c r="U1263" s="8" t="s">
        <v>1240</v>
      </c>
      <c r="V1263" s="8" t="s">
        <v>1240</v>
      </c>
      <c r="W1263" s="8" t="s">
        <v>1240</v>
      </c>
      <c r="X1263" s="8" t="s">
        <v>1240</v>
      </c>
      <c r="Y1263" s="8" t="s">
        <v>781</v>
      </c>
      <c r="Z1263" s="8" t="s">
        <v>1240</v>
      </c>
      <c r="AA1263" s="18">
        <v>43762</v>
      </c>
      <c r="AB1263" s="8" t="s">
        <v>10820</v>
      </c>
      <c r="AC1263" s="10" t="s">
        <v>4661</v>
      </c>
      <c r="AD1263" s="10" t="s">
        <v>4706</v>
      </c>
    </row>
    <row r="1264" spans="1:30" ht="92.4" x14ac:dyDescent="0.3">
      <c r="A1264" s="8" t="s">
        <v>10821</v>
      </c>
      <c r="B1264" s="8" t="s">
        <v>1240</v>
      </c>
      <c r="C1264" s="8" t="s">
        <v>1240</v>
      </c>
      <c r="D1264" s="8" t="s">
        <v>1240</v>
      </c>
      <c r="E1264" s="8" t="s">
        <v>10822</v>
      </c>
      <c r="F1264" s="8" t="s">
        <v>10823</v>
      </c>
      <c r="G1264" s="8" t="s">
        <v>10824</v>
      </c>
      <c r="H1264" s="8" t="s">
        <v>10825</v>
      </c>
      <c r="I1264" s="8">
        <v>5936.5</v>
      </c>
      <c r="J1264" s="8" t="s">
        <v>1240</v>
      </c>
      <c r="K1264" s="8" t="s">
        <v>1240</v>
      </c>
      <c r="L1264" s="8" t="s">
        <v>1240</v>
      </c>
      <c r="M1264" s="8" t="s">
        <v>1240</v>
      </c>
      <c r="N1264" s="8" t="s">
        <v>1240</v>
      </c>
      <c r="O1264" s="8" t="s">
        <v>1240</v>
      </c>
      <c r="P1264" s="8" t="s">
        <v>1240</v>
      </c>
      <c r="Q1264" s="8" t="s">
        <v>1240</v>
      </c>
      <c r="R1264" s="8" t="s">
        <v>10826</v>
      </c>
      <c r="S1264" s="8" t="s">
        <v>10827</v>
      </c>
      <c r="T1264" s="8" t="s">
        <v>1240</v>
      </c>
      <c r="U1264" s="8" t="s">
        <v>1240</v>
      </c>
      <c r="V1264" s="8" t="s">
        <v>1240</v>
      </c>
      <c r="W1264" s="8" t="s">
        <v>1240</v>
      </c>
      <c r="X1264" s="8" t="s">
        <v>1240</v>
      </c>
      <c r="Y1264" s="8" t="s">
        <v>781</v>
      </c>
      <c r="Z1264" s="8" t="s">
        <v>1240</v>
      </c>
      <c r="AA1264" s="18">
        <v>43762</v>
      </c>
      <c r="AB1264" s="8" t="s">
        <v>5171</v>
      </c>
      <c r="AC1264" s="10" t="s">
        <v>4661</v>
      </c>
      <c r="AD1264" s="10" t="s">
        <v>4652</v>
      </c>
    </row>
    <row r="1265" spans="1:30" ht="66" x14ac:dyDescent="0.3">
      <c r="A1265" s="8" t="s">
        <v>10828</v>
      </c>
      <c r="B1265" s="8" t="s">
        <v>1240</v>
      </c>
      <c r="C1265" s="8" t="s">
        <v>1240</v>
      </c>
      <c r="D1265" s="8" t="s">
        <v>1240</v>
      </c>
      <c r="E1265" s="8" t="s">
        <v>5756</v>
      </c>
      <c r="F1265" s="8" t="s">
        <v>10829</v>
      </c>
      <c r="G1265" s="8" t="s">
        <v>10830</v>
      </c>
      <c r="H1265" s="8" t="s">
        <v>5755</v>
      </c>
      <c r="I1265" s="8">
        <v>5683.8</v>
      </c>
      <c r="J1265" s="8">
        <v>21221</v>
      </c>
      <c r="K1265" s="8" t="s">
        <v>1240</v>
      </c>
      <c r="L1265" s="8">
        <v>3</v>
      </c>
      <c r="M1265" s="8" t="s">
        <v>1240</v>
      </c>
      <c r="N1265" s="8" t="s">
        <v>1240</v>
      </c>
      <c r="O1265" s="8" t="s">
        <v>1240</v>
      </c>
      <c r="P1265" s="8" t="s">
        <v>1240</v>
      </c>
      <c r="Q1265" s="8" t="s">
        <v>1240</v>
      </c>
      <c r="R1265" s="8" t="s">
        <v>5756</v>
      </c>
      <c r="S1265" s="8" t="s">
        <v>10829</v>
      </c>
      <c r="T1265" s="8" t="s">
        <v>1240</v>
      </c>
      <c r="U1265" s="8" t="s">
        <v>1240</v>
      </c>
      <c r="V1265" s="8" t="s">
        <v>1240</v>
      </c>
      <c r="W1265" s="8" t="s">
        <v>1240</v>
      </c>
      <c r="X1265" s="8" t="s">
        <v>1240</v>
      </c>
      <c r="Y1265" s="8" t="s">
        <v>781</v>
      </c>
      <c r="Z1265" s="8" t="s">
        <v>1240</v>
      </c>
      <c r="AA1265" s="18">
        <v>43762</v>
      </c>
      <c r="AB1265" s="8" t="s">
        <v>10831</v>
      </c>
      <c r="AC1265" s="10" t="s">
        <v>4661</v>
      </c>
      <c r="AD1265" s="10" t="s">
        <v>4706</v>
      </c>
    </row>
    <row r="1266" spans="1:30" ht="66" x14ac:dyDescent="0.3">
      <c r="A1266" s="8" t="s">
        <v>10832</v>
      </c>
      <c r="B1266" s="8" t="s">
        <v>1240</v>
      </c>
      <c r="C1266" s="8" t="s">
        <v>1240</v>
      </c>
      <c r="D1266" s="8" t="s">
        <v>1240</v>
      </c>
      <c r="E1266" s="8" t="s">
        <v>10833</v>
      </c>
      <c r="F1266" s="8" t="s">
        <v>10834</v>
      </c>
      <c r="G1266" s="8" t="s">
        <v>10835</v>
      </c>
      <c r="H1266" s="8" t="s">
        <v>10836</v>
      </c>
      <c r="I1266" s="8">
        <v>148.5</v>
      </c>
      <c r="J1266" s="8">
        <v>370</v>
      </c>
      <c r="K1266" s="8" t="s">
        <v>1240</v>
      </c>
      <c r="L1266" s="8">
        <v>2</v>
      </c>
      <c r="M1266" s="8" t="s">
        <v>1240</v>
      </c>
      <c r="N1266" s="8" t="s">
        <v>1240</v>
      </c>
      <c r="O1266" s="8" t="s">
        <v>1240</v>
      </c>
      <c r="P1266" s="8" t="s">
        <v>1240</v>
      </c>
      <c r="Q1266" s="8" t="s">
        <v>1240</v>
      </c>
      <c r="R1266" s="8" t="s">
        <v>10833</v>
      </c>
      <c r="S1266" s="8" t="s">
        <v>10834</v>
      </c>
      <c r="T1266" s="8" t="s">
        <v>1240</v>
      </c>
      <c r="U1266" s="8" t="s">
        <v>1240</v>
      </c>
      <c r="V1266" s="8" t="s">
        <v>1240</v>
      </c>
      <c r="W1266" s="8" t="s">
        <v>1240</v>
      </c>
      <c r="X1266" s="8" t="s">
        <v>1240</v>
      </c>
      <c r="Y1266" s="8" t="s">
        <v>781</v>
      </c>
      <c r="Z1266" s="8" t="s">
        <v>1240</v>
      </c>
      <c r="AA1266" s="18">
        <v>43762</v>
      </c>
      <c r="AB1266" s="8" t="s">
        <v>10837</v>
      </c>
      <c r="AC1266" s="10" t="s">
        <v>4661</v>
      </c>
      <c r="AD1266" s="10" t="s">
        <v>4652</v>
      </c>
    </row>
    <row r="1267" spans="1:30" ht="105.6" x14ac:dyDescent="0.3">
      <c r="A1267" s="8" t="s">
        <v>10838</v>
      </c>
      <c r="B1267" s="8" t="s">
        <v>1240</v>
      </c>
      <c r="C1267" s="8" t="s">
        <v>1240</v>
      </c>
      <c r="D1267" s="8" t="s">
        <v>1240</v>
      </c>
      <c r="E1267" s="8" t="s">
        <v>10839</v>
      </c>
      <c r="F1267" s="8" t="s">
        <v>10840</v>
      </c>
      <c r="G1267" s="8" t="s">
        <v>10841</v>
      </c>
      <c r="H1267" s="8" t="s">
        <v>8620</v>
      </c>
      <c r="I1267" s="8">
        <v>4826.7</v>
      </c>
      <c r="J1267" s="8">
        <v>19710</v>
      </c>
      <c r="K1267" s="8" t="s">
        <v>1240</v>
      </c>
      <c r="L1267" s="8">
        <v>10</v>
      </c>
      <c r="M1267" s="8" t="s">
        <v>1240</v>
      </c>
      <c r="N1267" s="8" t="s">
        <v>1240</v>
      </c>
      <c r="O1267" s="8" t="s">
        <v>1240</v>
      </c>
      <c r="P1267" s="8" t="s">
        <v>1240</v>
      </c>
      <c r="Q1267" s="8" t="s">
        <v>1240</v>
      </c>
      <c r="R1267" s="8" t="s">
        <v>10842</v>
      </c>
      <c r="S1267" s="8" t="s">
        <v>10843</v>
      </c>
      <c r="T1267" s="8" t="s">
        <v>1240</v>
      </c>
      <c r="U1267" s="8" t="s">
        <v>1240</v>
      </c>
      <c r="V1267" s="8" t="s">
        <v>1240</v>
      </c>
      <c r="W1267" s="8" t="s">
        <v>1240</v>
      </c>
      <c r="X1267" s="8" t="s">
        <v>1240</v>
      </c>
      <c r="Y1267" s="8" t="s">
        <v>781</v>
      </c>
      <c r="Z1267" s="8" t="s">
        <v>1240</v>
      </c>
      <c r="AA1267" s="18">
        <v>43762</v>
      </c>
      <c r="AB1267" s="8" t="s">
        <v>10844</v>
      </c>
      <c r="AC1267" s="10" t="s">
        <v>4661</v>
      </c>
      <c r="AD1267" s="10" t="s">
        <v>4652</v>
      </c>
    </row>
    <row r="1268" spans="1:30" ht="105.6" x14ac:dyDescent="0.3">
      <c r="A1268" s="8" t="s">
        <v>10845</v>
      </c>
      <c r="B1268" s="8" t="s">
        <v>1240</v>
      </c>
      <c r="C1268" s="8" t="s">
        <v>1240</v>
      </c>
      <c r="D1268" s="8" t="s">
        <v>1240</v>
      </c>
      <c r="E1268" s="8" t="s">
        <v>10846</v>
      </c>
      <c r="F1268" s="8" t="s">
        <v>10823</v>
      </c>
      <c r="G1268" s="8" t="s">
        <v>10847</v>
      </c>
      <c r="H1268" s="8" t="s">
        <v>10825</v>
      </c>
      <c r="I1268" s="8">
        <v>5936.5</v>
      </c>
      <c r="J1268" s="8">
        <v>18968</v>
      </c>
      <c r="K1268" s="8" t="s">
        <v>1240</v>
      </c>
      <c r="L1268" s="8" t="s">
        <v>1240</v>
      </c>
      <c r="M1268" s="8" t="s">
        <v>1240</v>
      </c>
      <c r="N1268" s="8" t="s">
        <v>1240</v>
      </c>
      <c r="O1268" s="8" t="s">
        <v>1240</v>
      </c>
      <c r="P1268" s="8" t="s">
        <v>1240</v>
      </c>
      <c r="Q1268" s="8" t="s">
        <v>1240</v>
      </c>
      <c r="R1268" s="8" t="s">
        <v>10826</v>
      </c>
      <c r="S1268" s="8" t="s">
        <v>10827</v>
      </c>
      <c r="T1268" s="8" t="s">
        <v>1240</v>
      </c>
      <c r="U1268" s="8" t="s">
        <v>1240</v>
      </c>
      <c r="V1268" s="8" t="s">
        <v>1240</v>
      </c>
      <c r="W1268" s="8" t="s">
        <v>1240</v>
      </c>
      <c r="X1268" s="8" t="s">
        <v>1240</v>
      </c>
      <c r="Y1268" s="8" t="s">
        <v>781</v>
      </c>
      <c r="Z1268" s="8" t="s">
        <v>1240</v>
      </c>
      <c r="AA1268" s="18">
        <v>43762</v>
      </c>
      <c r="AB1268" s="8" t="s">
        <v>10848</v>
      </c>
      <c r="AC1268" s="10" t="s">
        <v>4661</v>
      </c>
      <c r="AD1268" s="10" t="s">
        <v>4652</v>
      </c>
    </row>
    <row r="1269" spans="1:30" ht="66" x14ac:dyDescent="0.3">
      <c r="A1269" s="8" t="s">
        <v>10849</v>
      </c>
      <c r="B1269" s="8" t="s">
        <v>1240</v>
      </c>
      <c r="C1269" s="8" t="s">
        <v>1240</v>
      </c>
      <c r="D1269" s="8" t="s">
        <v>1240</v>
      </c>
      <c r="E1269" s="8" t="s">
        <v>5407</v>
      </c>
      <c r="F1269" s="8" t="s">
        <v>10850</v>
      </c>
      <c r="G1269" s="8" t="s">
        <v>10851</v>
      </c>
      <c r="H1269" s="8" t="s">
        <v>10852</v>
      </c>
      <c r="I1269" s="8">
        <v>845.2</v>
      </c>
      <c r="J1269" s="8" t="s">
        <v>1240</v>
      </c>
      <c r="K1269" s="8" t="s">
        <v>1240</v>
      </c>
      <c r="L1269" s="8">
        <v>2</v>
      </c>
      <c r="M1269" s="8" t="s">
        <v>1240</v>
      </c>
      <c r="N1269" s="8" t="s">
        <v>1240</v>
      </c>
      <c r="O1269" s="8" t="s">
        <v>1240</v>
      </c>
      <c r="P1269" s="8" t="s">
        <v>1240</v>
      </c>
      <c r="Q1269" s="8" t="s">
        <v>1240</v>
      </c>
      <c r="R1269" s="8" t="s">
        <v>10853</v>
      </c>
      <c r="S1269" s="8" t="s">
        <v>10854</v>
      </c>
      <c r="T1269" s="8" t="s">
        <v>1240</v>
      </c>
      <c r="U1269" s="8" t="s">
        <v>1240</v>
      </c>
      <c r="V1269" s="8" t="s">
        <v>1240</v>
      </c>
      <c r="W1269" s="8" t="s">
        <v>1240</v>
      </c>
      <c r="X1269" s="8" t="s">
        <v>1240</v>
      </c>
      <c r="Y1269" s="8" t="s">
        <v>781</v>
      </c>
      <c r="Z1269" s="8" t="s">
        <v>1240</v>
      </c>
      <c r="AA1269" s="18">
        <v>43762</v>
      </c>
      <c r="AB1269" s="8" t="s">
        <v>5091</v>
      </c>
      <c r="AC1269" s="10" t="s">
        <v>4661</v>
      </c>
      <c r="AD1269" s="10" t="s">
        <v>4706</v>
      </c>
    </row>
    <row r="1270" spans="1:30" ht="105.6" x14ac:dyDescent="0.3">
      <c r="A1270" s="8" t="s">
        <v>10855</v>
      </c>
      <c r="B1270" s="8" t="s">
        <v>1240</v>
      </c>
      <c r="C1270" s="8" t="s">
        <v>1240</v>
      </c>
      <c r="D1270" s="8" t="s">
        <v>1240</v>
      </c>
      <c r="E1270" s="8" t="s">
        <v>10856</v>
      </c>
      <c r="F1270" s="8" t="s">
        <v>10857</v>
      </c>
      <c r="G1270" s="8" t="s">
        <v>10858</v>
      </c>
      <c r="H1270" s="8" t="s">
        <v>10859</v>
      </c>
      <c r="I1270" s="8">
        <v>6073.8</v>
      </c>
      <c r="J1270" s="8">
        <v>25155</v>
      </c>
      <c r="K1270" s="8" t="s">
        <v>1240</v>
      </c>
      <c r="L1270" s="8">
        <v>4</v>
      </c>
      <c r="M1270" s="8" t="s">
        <v>1240</v>
      </c>
      <c r="N1270" s="8" t="s">
        <v>1240</v>
      </c>
      <c r="O1270" s="8" t="s">
        <v>1240</v>
      </c>
      <c r="P1270" s="8" t="s">
        <v>1240</v>
      </c>
      <c r="Q1270" s="8" t="s">
        <v>1240</v>
      </c>
      <c r="R1270" s="8" t="s">
        <v>10860</v>
      </c>
      <c r="S1270" s="8" t="s">
        <v>10861</v>
      </c>
      <c r="T1270" s="8" t="s">
        <v>1240</v>
      </c>
      <c r="U1270" s="8" t="s">
        <v>1240</v>
      </c>
      <c r="V1270" s="8" t="s">
        <v>1240</v>
      </c>
      <c r="W1270" s="8" t="s">
        <v>1240</v>
      </c>
      <c r="X1270" s="8" t="s">
        <v>1240</v>
      </c>
      <c r="Y1270" s="8" t="s">
        <v>781</v>
      </c>
      <c r="Z1270" s="8" t="s">
        <v>1240</v>
      </c>
      <c r="AA1270" s="18">
        <v>43762</v>
      </c>
      <c r="AB1270" s="8" t="s">
        <v>10862</v>
      </c>
      <c r="AC1270" s="10" t="s">
        <v>4661</v>
      </c>
      <c r="AD1270" s="10" t="s">
        <v>4706</v>
      </c>
    </row>
    <row r="1271" spans="1:30" ht="52.8" x14ac:dyDescent="0.3">
      <c r="A1271" s="8" t="s">
        <v>10863</v>
      </c>
      <c r="B1271" s="8" t="s">
        <v>1240</v>
      </c>
      <c r="C1271" s="8" t="s">
        <v>1240</v>
      </c>
      <c r="D1271" s="8" t="s">
        <v>1240</v>
      </c>
      <c r="E1271" s="8" t="s">
        <v>2298</v>
      </c>
      <c r="F1271" s="8" t="s">
        <v>10864</v>
      </c>
      <c r="G1271" s="8" t="s">
        <v>10865</v>
      </c>
      <c r="H1271" s="8" t="s">
        <v>10866</v>
      </c>
      <c r="I1271" s="8">
        <v>2661.8</v>
      </c>
      <c r="J1271" s="8">
        <v>13106</v>
      </c>
      <c r="K1271" s="8" t="s">
        <v>1240</v>
      </c>
      <c r="L1271" s="8">
        <v>4</v>
      </c>
      <c r="M1271" s="8" t="s">
        <v>1240</v>
      </c>
      <c r="N1271" s="8" t="s">
        <v>1240</v>
      </c>
      <c r="O1271" s="8" t="s">
        <v>1240</v>
      </c>
      <c r="P1271" s="8" t="s">
        <v>1240</v>
      </c>
      <c r="Q1271" s="8" t="s">
        <v>1240</v>
      </c>
      <c r="R1271" s="8" t="s">
        <v>10867</v>
      </c>
      <c r="S1271" s="8" t="s">
        <v>9075</v>
      </c>
      <c r="T1271" s="8" t="s">
        <v>1240</v>
      </c>
      <c r="U1271" s="8" t="s">
        <v>1240</v>
      </c>
      <c r="V1271" s="8" t="s">
        <v>1240</v>
      </c>
      <c r="W1271" s="8" t="s">
        <v>1240</v>
      </c>
      <c r="X1271" s="8" t="s">
        <v>1240</v>
      </c>
      <c r="Y1271" s="8" t="s">
        <v>781</v>
      </c>
      <c r="Z1271" s="8" t="s">
        <v>1240</v>
      </c>
      <c r="AA1271" s="18">
        <v>43763</v>
      </c>
      <c r="AB1271" s="8" t="s">
        <v>10868</v>
      </c>
      <c r="AC1271" s="10" t="s">
        <v>4661</v>
      </c>
      <c r="AD1271" s="10" t="s">
        <v>6287</v>
      </c>
    </row>
    <row r="1272" spans="1:30" ht="79.2" x14ac:dyDescent="0.3">
      <c r="A1272" s="8" t="s">
        <v>10869</v>
      </c>
      <c r="B1272" s="8" t="s">
        <v>1240</v>
      </c>
      <c r="C1272" s="8" t="s">
        <v>1240</v>
      </c>
      <c r="D1272" s="8" t="s">
        <v>1240</v>
      </c>
      <c r="E1272" s="8" t="s">
        <v>3585</v>
      </c>
      <c r="F1272" s="8" t="s">
        <v>10870</v>
      </c>
      <c r="G1272" s="8" t="s">
        <v>10871</v>
      </c>
      <c r="H1272" s="8" t="s">
        <v>10872</v>
      </c>
      <c r="I1272" s="8">
        <v>1433.3</v>
      </c>
      <c r="J1272" s="8">
        <v>13226</v>
      </c>
      <c r="K1272" s="8" t="s">
        <v>1240</v>
      </c>
      <c r="L1272" s="8">
        <v>3</v>
      </c>
      <c r="M1272" s="8" t="s">
        <v>1240</v>
      </c>
      <c r="N1272" s="8" t="s">
        <v>1240</v>
      </c>
      <c r="O1272" s="8" t="s">
        <v>1240</v>
      </c>
      <c r="P1272" s="8" t="s">
        <v>1240</v>
      </c>
      <c r="Q1272" s="8" t="s">
        <v>1240</v>
      </c>
      <c r="R1272" s="8" t="s">
        <v>10873</v>
      </c>
      <c r="S1272" s="8" t="s">
        <v>10874</v>
      </c>
      <c r="T1272" s="8" t="s">
        <v>1240</v>
      </c>
      <c r="U1272" s="8" t="s">
        <v>1240</v>
      </c>
      <c r="V1272" s="8" t="s">
        <v>1240</v>
      </c>
      <c r="W1272" s="8" t="s">
        <v>1240</v>
      </c>
      <c r="X1272" s="8" t="s">
        <v>1240</v>
      </c>
      <c r="Y1272" s="8" t="s">
        <v>781</v>
      </c>
      <c r="Z1272" s="8" t="s">
        <v>1240</v>
      </c>
      <c r="AA1272" s="18">
        <v>43763</v>
      </c>
      <c r="AB1272" s="8" t="s">
        <v>10875</v>
      </c>
      <c r="AC1272" s="10" t="s">
        <v>4661</v>
      </c>
      <c r="AD1272" s="10" t="s">
        <v>4706</v>
      </c>
    </row>
    <row r="1273" spans="1:30" ht="79.2" x14ac:dyDescent="0.3">
      <c r="A1273" s="8" t="s">
        <v>10876</v>
      </c>
      <c r="B1273" s="8" t="s">
        <v>1240</v>
      </c>
      <c r="C1273" s="8" t="s">
        <v>1240</v>
      </c>
      <c r="D1273" s="8" t="s">
        <v>1240</v>
      </c>
      <c r="E1273" s="8" t="s">
        <v>10877</v>
      </c>
      <c r="F1273" s="8" t="s">
        <v>10878</v>
      </c>
      <c r="G1273" s="8" t="s">
        <v>10879</v>
      </c>
      <c r="H1273" s="8" t="s">
        <v>10880</v>
      </c>
      <c r="I1273" s="8">
        <v>3721.2</v>
      </c>
      <c r="J1273" s="8">
        <v>18070</v>
      </c>
      <c r="K1273" s="8" t="s">
        <v>1240</v>
      </c>
      <c r="L1273" s="8">
        <v>4</v>
      </c>
      <c r="M1273" s="8" t="s">
        <v>1240</v>
      </c>
      <c r="N1273" s="8" t="s">
        <v>1240</v>
      </c>
      <c r="O1273" s="8" t="s">
        <v>1240</v>
      </c>
      <c r="P1273" s="8" t="s">
        <v>1240</v>
      </c>
      <c r="Q1273" s="8" t="s">
        <v>1240</v>
      </c>
      <c r="R1273" s="8" t="s">
        <v>10881</v>
      </c>
      <c r="S1273" s="8" t="s">
        <v>10882</v>
      </c>
      <c r="T1273" s="8" t="s">
        <v>1240</v>
      </c>
      <c r="U1273" s="8" t="s">
        <v>1240</v>
      </c>
      <c r="V1273" s="8" t="s">
        <v>1240</v>
      </c>
      <c r="W1273" s="8" t="s">
        <v>1240</v>
      </c>
      <c r="X1273" s="8" t="s">
        <v>1240</v>
      </c>
      <c r="Y1273" s="8" t="s">
        <v>781</v>
      </c>
      <c r="Z1273" s="8" t="s">
        <v>1240</v>
      </c>
      <c r="AA1273" s="18">
        <v>43763</v>
      </c>
      <c r="AB1273" s="8" t="s">
        <v>10883</v>
      </c>
      <c r="AC1273" s="10" t="s">
        <v>4661</v>
      </c>
      <c r="AD1273" s="10" t="s">
        <v>4652</v>
      </c>
    </row>
    <row r="1274" spans="1:30" ht="66" x14ac:dyDescent="0.3">
      <c r="A1274" s="8" t="s">
        <v>10884</v>
      </c>
      <c r="B1274" s="8" t="s">
        <v>1240</v>
      </c>
      <c r="C1274" s="8" t="s">
        <v>1240</v>
      </c>
      <c r="D1274" s="8" t="s">
        <v>1240</v>
      </c>
      <c r="E1274" s="8" t="s">
        <v>10885</v>
      </c>
      <c r="F1274" s="8" t="s">
        <v>10886</v>
      </c>
      <c r="G1274" s="8" t="s">
        <v>10887</v>
      </c>
      <c r="H1274" s="8" t="s">
        <v>10888</v>
      </c>
      <c r="I1274" s="8">
        <v>3652.1</v>
      </c>
      <c r="J1274" s="8" t="s">
        <v>1240</v>
      </c>
      <c r="K1274" s="8" t="s">
        <v>1240</v>
      </c>
      <c r="L1274" s="8">
        <v>2</v>
      </c>
      <c r="M1274" s="8" t="s">
        <v>1240</v>
      </c>
      <c r="N1274" s="8" t="s">
        <v>1240</v>
      </c>
      <c r="O1274" s="8" t="s">
        <v>1240</v>
      </c>
      <c r="P1274" s="8" t="s">
        <v>1240</v>
      </c>
      <c r="Q1274" s="8" t="s">
        <v>1240</v>
      </c>
      <c r="R1274" s="8" t="s">
        <v>10889</v>
      </c>
      <c r="S1274" s="8" t="s">
        <v>10890</v>
      </c>
      <c r="T1274" s="8" t="s">
        <v>1240</v>
      </c>
      <c r="U1274" s="8" t="s">
        <v>1240</v>
      </c>
      <c r="V1274" s="8" t="s">
        <v>1240</v>
      </c>
      <c r="W1274" s="8" t="s">
        <v>1240</v>
      </c>
      <c r="X1274" s="8" t="s">
        <v>1240</v>
      </c>
      <c r="Y1274" s="8" t="s">
        <v>781</v>
      </c>
      <c r="Z1274" s="8" t="s">
        <v>1240</v>
      </c>
      <c r="AA1274" s="18">
        <v>43763</v>
      </c>
      <c r="AB1274" s="8" t="s">
        <v>10891</v>
      </c>
      <c r="AC1274" s="10" t="s">
        <v>4661</v>
      </c>
      <c r="AD1274" s="10" t="s">
        <v>5003</v>
      </c>
    </row>
    <row r="1275" spans="1:30" ht="79.2" x14ac:dyDescent="0.3">
      <c r="A1275" s="8" t="s">
        <v>10892</v>
      </c>
      <c r="B1275" s="8" t="s">
        <v>1240</v>
      </c>
      <c r="C1275" s="8" t="s">
        <v>1240</v>
      </c>
      <c r="D1275" s="8" t="s">
        <v>1240</v>
      </c>
      <c r="E1275" s="8" t="s">
        <v>10893</v>
      </c>
      <c r="F1275" s="8" t="s">
        <v>10894</v>
      </c>
      <c r="G1275" s="8" t="s">
        <v>10895</v>
      </c>
      <c r="H1275" s="8" t="s">
        <v>4908</v>
      </c>
      <c r="I1275" s="8" t="s">
        <v>1240</v>
      </c>
      <c r="J1275" s="8" t="s">
        <v>1240</v>
      </c>
      <c r="K1275" s="8">
        <v>51</v>
      </c>
      <c r="L1275" s="8" t="s">
        <v>1240</v>
      </c>
      <c r="M1275" s="8" t="s">
        <v>1240</v>
      </c>
      <c r="N1275" s="8" t="s">
        <v>1240</v>
      </c>
      <c r="O1275" s="8" t="s">
        <v>1240</v>
      </c>
      <c r="P1275" s="8" t="s">
        <v>1240</v>
      </c>
      <c r="Q1275" s="8" t="s">
        <v>1240</v>
      </c>
      <c r="R1275" s="8" t="s">
        <v>10896</v>
      </c>
      <c r="S1275" s="8" t="s">
        <v>10897</v>
      </c>
      <c r="T1275" s="8" t="s">
        <v>1240</v>
      </c>
      <c r="U1275" s="8" t="s">
        <v>1240</v>
      </c>
      <c r="V1275" s="8" t="s">
        <v>1240</v>
      </c>
      <c r="W1275" s="8" t="s">
        <v>1240</v>
      </c>
      <c r="X1275" s="8" t="s">
        <v>1240</v>
      </c>
      <c r="Y1275" s="8" t="s">
        <v>781</v>
      </c>
      <c r="Z1275" s="8" t="s">
        <v>1240</v>
      </c>
      <c r="AA1275" s="18">
        <v>43763</v>
      </c>
      <c r="AB1275" s="8" t="s">
        <v>10898</v>
      </c>
      <c r="AC1275" s="10" t="s">
        <v>4651</v>
      </c>
      <c r="AD1275" s="10" t="s">
        <v>4706</v>
      </c>
    </row>
    <row r="1276" spans="1:30" ht="52.8" x14ac:dyDescent="0.3">
      <c r="A1276" s="8" t="s">
        <v>10899</v>
      </c>
      <c r="B1276" s="8" t="s">
        <v>1240</v>
      </c>
      <c r="C1276" s="8" t="s">
        <v>1240</v>
      </c>
      <c r="D1276" s="8" t="s">
        <v>1240</v>
      </c>
      <c r="E1276" s="8" t="s">
        <v>10900</v>
      </c>
      <c r="F1276" s="8" t="s">
        <v>10901</v>
      </c>
      <c r="G1276" s="8" t="s">
        <v>10902</v>
      </c>
      <c r="H1276" s="8" t="s">
        <v>10903</v>
      </c>
      <c r="I1276" s="8">
        <v>1679.36</v>
      </c>
      <c r="J1276" s="8">
        <v>6126.77</v>
      </c>
      <c r="K1276" s="8" t="s">
        <v>1240</v>
      </c>
      <c r="L1276" s="8">
        <v>2</v>
      </c>
      <c r="M1276" s="8" t="s">
        <v>1240</v>
      </c>
      <c r="N1276" s="8" t="s">
        <v>1240</v>
      </c>
      <c r="O1276" s="8" t="s">
        <v>1240</v>
      </c>
      <c r="P1276" s="8" t="s">
        <v>1240</v>
      </c>
      <c r="Q1276" s="8" t="s">
        <v>1240</v>
      </c>
      <c r="R1276" s="8" t="s">
        <v>10904</v>
      </c>
      <c r="S1276" s="8" t="s">
        <v>10905</v>
      </c>
      <c r="T1276" s="8" t="s">
        <v>1240</v>
      </c>
      <c r="U1276" s="8" t="s">
        <v>1240</v>
      </c>
      <c r="V1276" s="8" t="s">
        <v>1240</v>
      </c>
      <c r="W1276" s="8" t="s">
        <v>1240</v>
      </c>
      <c r="X1276" s="8" t="s">
        <v>1240</v>
      </c>
      <c r="Y1276" s="8" t="s">
        <v>781</v>
      </c>
      <c r="Z1276" s="8" t="s">
        <v>1240</v>
      </c>
      <c r="AA1276" s="18">
        <v>43763</v>
      </c>
      <c r="AB1276" s="8" t="s">
        <v>10906</v>
      </c>
      <c r="AC1276" s="10" t="s">
        <v>4661</v>
      </c>
      <c r="AD1276" s="10" t="s">
        <v>5003</v>
      </c>
    </row>
    <row r="1277" spans="1:30" ht="66" x14ac:dyDescent="0.3">
      <c r="A1277" s="8" t="s">
        <v>10907</v>
      </c>
      <c r="B1277" s="8" t="s">
        <v>1240</v>
      </c>
      <c r="C1277" s="8" t="s">
        <v>1240</v>
      </c>
      <c r="D1277" s="8" t="s">
        <v>1240</v>
      </c>
      <c r="E1277" s="8" t="s">
        <v>7780</v>
      </c>
      <c r="F1277" s="8" t="s">
        <v>10864</v>
      </c>
      <c r="G1277" s="8" t="s">
        <v>10908</v>
      </c>
      <c r="H1277" s="8" t="s">
        <v>10909</v>
      </c>
      <c r="I1277" s="8">
        <v>2762.9</v>
      </c>
      <c r="J1277" s="8">
        <v>13046</v>
      </c>
      <c r="K1277" s="8" t="s">
        <v>1240</v>
      </c>
      <c r="L1277" s="8">
        <v>4</v>
      </c>
      <c r="M1277" s="8" t="s">
        <v>1240</v>
      </c>
      <c r="N1277" s="8" t="s">
        <v>1240</v>
      </c>
      <c r="O1277" s="8" t="s">
        <v>1240</v>
      </c>
      <c r="P1277" s="8" t="s">
        <v>1240</v>
      </c>
      <c r="Q1277" s="8" t="s">
        <v>1240</v>
      </c>
      <c r="R1277" s="8" t="s">
        <v>10867</v>
      </c>
      <c r="S1277" s="8" t="s">
        <v>9075</v>
      </c>
      <c r="T1277" s="8" t="s">
        <v>1240</v>
      </c>
      <c r="U1277" s="8" t="s">
        <v>1240</v>
      </c>
      <c r="V1277" s="8" t="s">
        <v>1240</v>
      </c>
      <c r="W1277" s="8" t="s">
        <v>1240</v>
      </c>
      <c r="X1277" s="8" t="s">
        <v>1240</v>
      </c>
      <c r="Y1277" s="8" t="s">
        <v>781</v>
      </c>
      <c r="Z1277" s="8" t="s">
        <v>1240</v>
      </c>
      <c r="AA1277" s="18">
        <v>43763</v>
      </c>
      <c r="AB1277" s="8" t="s">
        <v>10910</v>
      </c>
      <c r="AC1277" s="10" t="s">
        <v>4661</v>
      </c>
      <c r="AD1277" s="10" t="s">
        <v>6287</v>
      </c>
    </row>
    <row r="1278" spans="1:30" ht="66" x14ac:dyDescent="0.3">
      <c r="A1278" s="8" t="s">
        <v>10911</v>
      </c>
      <c r="B1278" s="8" t="s">
        <v>1240</v>
      </c>
      <c r="C1278" s="8" t="s">
        <v>1240</v>
      </c>
      <c r="D1278" s="8" t="s">
        <v>1240</v>
      </c>
      <c r="E1278" s="8" t="s">
        <v>5418</v>
      </c>
      <c r="F1278" s="8" t="s">
        <v>10912</v>
      </c>
      <c r="G1278" s="8" t="s">
        <v>10913</v>
      </c>
      <c r="H1278" s="8" t="s">
        <v>10914</v>
      </c>
      <c r="I1278" s="8" t="s">
        <v>1240</v>
      </c>
      <c r="J1278" s="8" t="s">
        <v>1240</v>
      </c>
      <c r="K1278" s="8" t="s">
        <v>1240</v>
      </c>
      <c r="L1278" s="8" t="s">
        <v>1240</v>
      </c>
      <c r="M1278" s="8" t="s">
        <v>1240</v>
      </c>
      <c r="N1278" s="8" t="s">
        <v>1240</v>
      </c>
      <c r="O1278" s="8" t="s">
        <v>1240</v>
      </c>
      <c r="P1278" s="8" t="s">
        <v>1240</v>
      </c>
      <c r="Q1278" s="8" t="s">
        <v>1240</v>
      </c>
      <c r="R1278" s="8" t="s">
        <v>3194</v>
      </c>
      <c r="S1278" s="8" t="s">
        <v>10915</v>
      </c>
      <c r="T1278" s="8" t="s">
        <v>1240</v>
      </c>
      <c r="U1278" s="8" t="s">
        <v>1240</v>
      </c>
      <c r="V1278" s="8" t="s">
        <v>1240</v>
      </c>
      <c r="W1278" s="8" t="s">
        <v>1240</v>
      </c>
      <c r="X1278" s="8" t="s">
        <v>1240</v>
      </c>
      <c r="Y1278" s="8" t="s">
        <v>781</v>
      </c>
      <c r="Z1278" s="8" t="s">
        <v>1240</v>
      </c>
      <c r="AA1278" s="18">
        <v>43766</v>
      </c>
      <c r="AB1278" s="8" t="s">
        <v>4433</v>
      </c>
      <c r="AC1278" s="10" t="s">
        <v>4651</v>
      </c>
      <c r="AD1278" s="10" t="s">
        <v>4706</v>
      </c>
    </row>
    <row r="1279" spans="1:30" ht="66" x14ac:dyDescent="0.3">
      <c r="A1279" s="8" t="s">
        <v>10916</v>
      </c>
      <c r="B1279" s="8" t="s">
        <v>1240</v>
      </c>
      <c r="C1279" s="8" t="s">
        <v>1240</v>
      </c>
      <c r="D1279" s="8" t="s">
        <v>1240</v>
      </c>
      <c r="E1279" s="8" t="s">
        <v>10917</v>
      </c>
      <c r="F1279" s="8" t="s">
        <v>10918</v>
      </c>
      <c r="G1279" s="8" t="s">
        <v>10919</v>
      </c>
      <c r="H1279" s="8" t="s">
        <v>10920</v>
      </c>
      <c r="I1279" s="8">
        <v>759.7</v>
      </c>
      <c r="J1279" s="8" t="s">
        <v>1240</v>
      </c>
      <c r="K1279" s="8" t="s">
        <v>1240</v>
      </c>
      <c r="L1279" s="8" t="s">
        <v>1240</v>
      </c>
      <c r="M1279" s="8" t="s">
        <v>1240</v>
      </c>
      <c r="N1279" s="8" t="s">
        <v>1240</v>
      </c>
      <c r="O1279" s="8" t="s">
        <v>1240</v>
      </c>
      <c r="P1279" s="8" t="s">
        <v>1240</v>
      </c>
      <c r="Q1279" s="8" t="s">
        <v>1240</v>
      </c>
      <c r="R1279" s="8" t="s">
        <v>10921</v>
      </c>
      <c r="S1279" s="8" t="s">
        <v>10922</v>
      </c>
      <c r="T1279" s="8" t="s">
        <v>1240</v>
      </c>
      <c r="U1279" s="8" t="s">
        <v>1240</v>
      </c>
      <c r="V1279" s="8" t="s">
        <v>1240</v>
      </c>
      <c r="W1279" s="8" t="s">
        <v>1240</v>
      </c>
      <c r="X1279" s="8" t="s">
        <v>1240</v>
      </c>
      <c r="Y1279" s="8" t="s">
        <v>781</v>
      </c>
      <c r="Z1279" s="8" t="s">
        <v>1240</v>
      </c>
      <c r="AA1279" s="18">
        <v>43766</v>
      </c>
      <c r="AB1279" s="8" t="s">
        <v>4026</v>
      </c>
      <c r="AC1279" s="10" t="s">
        <v>4661</v>
      </c>
      <c r="AD1279" s="10" t="s">
        <v>4706</v>
      </c>
    </row>
    <row r="1280" spans="1:30" ht="66" x14ac:dyDescent="0.3">
      <c r="A1280" s="8" t="s">
        <v>10923</v>
      </c>
      <c r="B1280" s="8" t="s">
        <v>1240</v>
      </c>
      <c r="C1280" s="8" t="s">
        <v>1240</v>
      </c>
      <c r="D1280" s="8" t="s">
        <v>1240</v>
      </c>
      <c r="E1280" s="8" t="s">
        <v>10924</v>
      </c>
      <c r="F1280" s="8" t="s">
        <v>10226</v>
      </c>
      <c r="G1280" s="8" t="s">
        <v>10925</v>
      </c>
      <c r="H1280" s="8" t="s">
        <v>10926</v>
      </c>
      <c r="I1280" s="8">
        <v>1829</v>
      </c>
      <c r="J1280" s="8" t="s">
        <v>1240</v>
      </c>
      <c r="K1280" s="8" t="s">
        <v>1240</v>
      </c>
      <c r="L1280" s="8" t="s">
        <v>1240</v>
      </c>
      <c r="M1280" s="8" t="s">
        <v>1240</v>
      </c>
      <c r="N1280" s="8" t="s">
        <v>1240</v>
      </c>
      <c r="O1280" s="8" t="s">
        <v>1240</v>
      </c>
      <c r="P1280" s="8" t="s">
        <v>1240</v>
      </c>
      <c r="Q1280" s="8" t="s">
        <v>1240</v>
      </c>
      <c r="R1280" s="8" t="s">
        <v>10927</v>
      </c>
      <c r="S1280" s="8" t="s">
        <v>10928</v>
      </c>
      <c r="T1280" s="8" t="s">
        <v>1240</v>
      </c>
      <c r="U1280" s="8" t="s">
        <v>1240</v>
      </c>
      <c r="V1280" s="8" t="s">
        <v>1240</v>
      </c>
      <c r="W1280" s="8" t="s">
        <v>1240</v>
      </c>
      <c r="X1280" s="8" t="s">
        <v>1240</v>
      </c>
      <c r="Y1280" s="8" t="s">
        <v>781</v>
      </c>
      <c r="Z1280" s="8" t="s">
        <v>1240</v>
      </c>
      <c r="AA1280" s="18">
        <v>43766</v>
      </c>
      <c r="AB1280" s="8" t="s">
        <v>10929</v>
      </c>
      <c r="AC1280" s="10" t="s">
        <v>4661</v>
      </c>
      <c r="AD1280" s="10" t="s">
        <v>5003</v>
      </c>
    </row>
    <row r="1281" spans="1:30" ht="79.2" x14ac:dyDescent="0.3">
      <c r="A1281" s="8" t="s">
        <v>10930</v>
      </c>
      <c r="B1281" s="8" t="s">
        <v>1240</v>
      </c>
      <c r="C1281" s="8" t="s">
        <v>1240</v>
      </c>
      <c r="D1281" s="8" t="s">
        <v>1240</v>
      </c>
      <c r="E1281" s="8" t="s">
        <v>10931</v>
      </c>
      <c r="F1281" s="8" t="s">
        <v>10932</v>
      </c>
      <c r="G1281" s="8" t="s">
        <v>10933</v>
      </c>
      <c r="H1281" s="8" t="s">
        <v>10934</v>
      </c>
      <c r="I1281" s="8">
        <v>445.8</v>
      </c>
      <c r="J1281" s="8" t="s">
        <v>1240</v>
      </c>
      <c r="K1281" s="8" t="s">
        <v>1240</v>
      </c>
      <c r="L1281" s="8" t="s">
        <v>1240</v>
      </c>
      <c r="M1281" s="8" t="s">
        <v>1240</v>
      </c>
      <c r="N1281" s="8" t="s">
        <v>1240</v>
      </c>
      <c r="O1281" s="8" t="s">
        <v>1240</v>
      </c>
      <c r="P1281" s="8" t="s">
        <v>1240</v>
      </c>
      <c r="Q1281" s="8" t="s">
        <v>1240</v>
      </c>
      <c r="R1281" s="8" t="s">
        <v>10931</v>
      </c>
      <c r="S1281" s="8" t="s">
        <v>10932</v>
      </c>
      <c r="T1281" s="8" t="s">
        <v>1240</v>
      </c>
      <c r="U1281" s="8" t="s">
        <v>1240</v>
      </c>
      <c r="V1281" s="8" t="s">
        <v>1240</v>
      </c>
      <c r="W1281" s="8" t="s">
        <v>1240</v>
      </c>
      <c r="X1281" s="8" t="s">
        <v>1240</v>
      </c>
      <c r="Y1281" s="8" t="s">
        <v>781</v>
      </c>
      <c r="Z1281" s="8" t="s">
        <v>1240</v>
      </c>
      <c r="AA1281" s="18">
        <v>43767</v>
      </c>
      <c r="AB1281" s="8" t="s">
        <v>10935</v>
      </c>
      <c r="AC1281" s="10" t="s">
        <v>4661</v>
      </c>
      <c r="AD1281" s="10" t="s">
        <v>4706</v>
      </c>
    </row>
    <row r="1282" spans="1:30" ht="66" x14ac:dyDescent="0.3">
      <c r="A1282" s="8" t="s">
        <v>10936</v>
      </c>
      <c r="B1282" s="8" t="s">
        <v>1240</v>
      </c>
      <c r="C1282" s="8" t="s">
        <v>1240</v>
      </c>
      <c r="D1282" s="8" t="s">
        <v>1240</v>
      </c>
      <c r="E1282" s="8" t="s">
        <v>10937</v>
      </c>
      <c r="F1282" s="8" t="s">
        <v>10938</v>
      </c>
      <c r="G1282" s="8" t="s">
        <v>10939</v>
      </c>
      <c r="H1282" s="8" t="s">
        <v>10940</v>
      </c>
      <c r="I1282" s="8" t="s">
        <v>1240</v>
      </c>
      <c r="J1282" s="8" t="s">
        <v>1240</v>
      </c>
      <c r="K1282" s="8" t="s">
        <v>1240</v>
      </c>
      <c r="L1282" s="8" t="s">
        <v>1240</v>
      </c>
      <c r="M1282" s="8" t="s">
        <v>1240</v>
      </c>
      <c r="N1282" s="8" t="s">
        <v>1240</v>
      </c>
      <c r="O1282" s="8" t="s">
        <v>1240</v>
      </c>
      <c r="P1282" s="8" t="s">
        <v>1240</v>
      </c>
      <c r="Q1282" s="8" t="s">
        <v>1240</v>
      </c>
      <c r="R1282" s="8" t="s">
        <v>10941</v>
      </c>
      <c r="S1282" s="8" t="s">
        <v>10942</v>
      </c>
      <c r="T1282" s="8" t="s">
        <v>1240</v>
      </c>
      <c r="U1282" s="8" t="s">
        <v>1240</v>
      </c>
      <c r="V1282" s="8" t="s">
        <v>1240</v>
      </c>
      <c r="W1282" s="8" t="s">
        <v>1240</v>
      </c>
      <c r="X1282" s="8" t="s">
        <v>1240</v>
      </c>
      <c r="Y1282" s="8" t="s">
        <v>781</v>
      </c>
      <c r="Z1282" s="8" t="s">
        <v>1240</v>
      </c>
      <c r="AA1282" s="18">
        <v>43767</v>
      </c>
      <c r="AB1282" s="8" t="s">
        <v>10943</v>
      </c>
      <c r="AC1282" s="10" t="s">
        <v>4661</v>
      </c>
      <c r="AD1282" s="10" t="s">
        <v>5003</v>
      </c>
    </row>
    <row r="1283" spans="1:30" ht="79.2" x14ac:dyDescent="0.3">
      <c r="A1283" s="8" t="s">
        <v>10944</v>
      </c>
      <c r="B1283" s="8" t="s">
        <v>1240</v>
      </c>
      <c r="C1283" s="8" t="s">
        <v>1240</v>
      </c>
      <c r="D1283" s="8" t="s">
        <v>1240</v>
      </c>
      <c r="E1283" s="8" t="s">
        <v>10945</v>
      </c>
      <c r="F1283" s="8" t="s">
        <v>10946</v>
      </c>
      <c r="G1283" s="8" t="s">
        <v>10947</v>
      </c>
      <c r="H1283" s="8" t="s">
        <v>10948</v>
      </c>
      <c r="I1283" s="8">
        <v>634.70000000000005</v>
      </c>
      <c r="J1283" s="8">
        <v>1586.75</v>
      </c>
      <c r="K1283" s="8" t="s">
        <v>1240</v>
      </c>
      <c r="L1283" s="8">
        <v>3</v>
      </c>
      <c r="M1283" s="8" t="s">
        <v>1240</v>
      </c>
      <c r="N1283" s="8" t="s">
        <v>1240</v>
      </c>
      <c r="O1283" s="8" t="s">
        <v>1240</v>
      </c>
      <c r="P1283" s="8" t="s">
        <v>1240</v>
      </c>
      <c r="Q1283" s="8" t="s">
        <v>1240</v>
      </c>
      <c r="R1283" s="8" t="s">
        <v>10949</v>
      </c>
      <c r="S1283" s="8" t="s">
        <v>10950</v>
      </c>
      <c r="T1283" s="8" t="s">
        <v>1240</v>
      </c>
      <c r="U1283" s="8" t="s">
        <v>1240</v>
      </c>
      <c r="V1283" s="8" t="s">
        <v>1240</v>
      </c>
      <c r="W1283" s="8" t="s">
        <v>1240</v>
      </c>
      <c r="X1283" s="8" t="s">
        <v>1240</v>
      </c>
      <c r="Y1283" s="8" t="s">
        <v>781</v>
      </c>
      <c r="Z1283" s="8" t="s">
        <v>1240</v>
      </c>
      <c r="AA1283" s="18">
        <v>43767</v>
      </c>
      <c r="AB1283" s="8" t="s">
        <v>10951</v>
      </c>
      <c r="AC1283" s="10" t="s">
        <v>4661</v>
      </c>
      <c r="AD1283" s="10" t="s">
        <v>4652</v>
      </c>
    </row>
    <row r="1284" spans="1:30" ht="52.8" x14ac:dyDescent="0.3">
      <c r="A1284" s="8" t="s">
        <v>10952</v>
      </c>
      <c r="B1284" s="8" t="s">
        <v>1240</v>
      </c>
      <c r="C1284" s="8" t="s">
        <v>1240</v>
      </c>
      <c r="D1284" s="8" t="s">
        <v>1240</v>
      </c>
      <c r="E1284" s="8" t="s">
        <v>10953</v>
      </c>
      <c r="F1284" s="8" t="s">
        <v>10954</v>
      </c>
      <c r="G1284" s="8" t="s">
        <v>10955</v>
      </c>
      <c r="H1284" s="8" t="s">
        <v>10956</v>
      </c>
      <c r="I1284" s="8">
        <v>308.41000000000003</v>
      </c>
      <c r="J1284" s="8">
        <v>1560</v>
      </c>
      <c r="K1284" s="8" t="s">
        <v>1240</v>
      </c>
      <c r="L1284" s="8">
        <v>1</v>
      </c>
      <c r="M1284" s="8" t="s">
        <v>1240</v>
      </c>
      <c r="N1284" s="8" t="s">
        <v>1240</v>
      </c>
      <c r="O1284" s="8" t="s">
        <v>1240</v>
      </c>
      <c r="P1284" s="8" t="s">
        <v>1240</v>
      </c>
      <c r="Q1284" s="8" t="s">
        <v>1240</v>
      </c>
      <c r="R1284" s="8" t="s">
        <v>5386</v>
      </c>
      <c r="S1284" s="8" t="s">
        <v>10957</v>
      </c>
      <c r="T1284" s="8" t="s">
        <v>1240</v>
      </c>
      <c r="U1284" s="8" t="s">
        <v>1240</v>
      </c>
      <c r="V1284" s="8" t="s">
        <v>1240</v>
      </c>
      <c r="W1284" s="8" t="s">
        <v>1240</v>
      </c>
      <c r="X1284" s="8" t="s">
        <v>1240</v>
      </c>
      <c r="Y1284" s="8" t="s">
        <v>781</v>
      </c>
      <c r="Z1284" s="8" t="s">
        <v>1240</v>
      </c>
      <c r="AA1284" s="18">
        <v>43767</v>
      </c>
      <c r="AB1284" s="8" t="s">
        <v>10958</v>
      </c>
      <c r="AC1284" s="10" t="s">
        <v>4661</v>
      </c>
      <c r="AD1284" s="10" t="s">
        <v>5003</v>
      </c>
    </row>
    <row r="1285" spans="1:30" ht="92.4" x14ac:dyDescent="0.3">
      <c r="A1285" s="8" t="s">
        <v>10959</v>
      </c>
      <c r="B1285" s="8" t="s">
        <v>1240</v>
      </c>
      <c r="C1285" s="8" t="s">
        <v>1240</v>
      </c>
      <c r="D1285" s="8" t="s">
        <v>1240</v>
      </c>
      <c r="E1285" s="8" t="s">
        <v>10476</v>
      </c>
      <c r="F1285" s="8" t="s">
        <v>10477</v>
      </c>
      <c r="G1285" s="8" t="s">
        <v>10478</v>
      </c>
      <c r="H1285" s="8" t="s">
        <v>10479</v>
      </c>
      <c r="I1285" s="8">
        <v>172.3</v>
      </c>
      <c r="J1285" s="8">
        <v>936.1</v>
      </c>
      <c r="K1285" s="8" t="s">
        <v>1240</v>
      </c>
      <c r="L1285" s="8">
        <v>1</v>
      </c>
      <c r="M1285" s="8" t="s">
        <v>1240</v>
      </c>
      <c r="N1285" s="8" t="s">
        <v>1240</v>
      </c>
      <c r="O1285" s="8" t="s">
        <v>1240</v>
      </c>
      <c r="P1285" s="8" t="s">
        <v>1240</v>
      </c>
      <c r="Q1285" s="8" t="s">
        <v>1240</v>
      </c>
      <c r="R1285" s="8" t="s">
        <v>10960</v>
      </c>
      <c r="S1285" s="8" t="s">
        <v>10481</v>
      </c>
      <c r="T1285" s="8" t="s">
        <v>1240</v>
      </c>
      <c r="U1285" s="8" t="s">
        <v>1240</v>
      </c>
      <c r="V1285" s="8" t="s">
        <v>1240</v>
      </c>
      <c r="W1285" s="8" t="s">
        <v>1240</v>
      </c>
      <c r="X1285" s="8" t="s">
        <v>1240</v>
      </c>
      <c r="Y1285" s="8" t="s">
        <v>781</v>
      </c>
      <c r="Z1285" s="8" t="s">
        <v>1240</v>
      </c>
      <c r="AA1285" s="18">
        <v>43767</v>
      </c>
      <c r="AB1285" s="8" t="s">
        <v>4312</v>
      </c>
      <c r="AC1285" s="10" t="s">
        <v>4651</v>
      </c>
      <c r="AD1285" s="10" t="s">
        <v>6287</v>
      </c>
    </row>
    <row r="1286" spans="1:30" ht="66" x14ac:dyDescent="0.3">
      <c r="A1286" s="8" t="s">
        <v>10961</v>
      </c>
      <c r="B1286" s="8" t="s">
        <v>1240</v>
      </c>
      <c r="C1286" s="8" t="s">
        <v>1240</v>
      </c>
      <c r="D1286" s="8" t="s">
        <v>1240</v>
      </c>
      <c r="E1286" s="8" t="s">
        <v>7558</v>
      </c>
      <c r="F1286" s="8" t="s">
        <v>10962</v>
      </c>
      <c r="G1286" s="8" t="s">
        <v>7560</v>
      </c>
      <c r="H1286" s="8" t="s">
        <v>10963</v>
      </c>
      <c r="I1286" s="8" t="s">
        <v>1240</v>
      </c>
      <c r="J1286" s="8" t="s">
        <v>1240</v>
      </c>
      <c r="K1286" s="8" t="s">
        <v>1240</v>
      </c>
      <c r="L1286" s="8" t="s">
        <v>1240</v>
      </c>
      <c r="M1286" s="8" t="s">
        <v>1240</v>
      </c>
      <c r="N1286" s="8" t="s">
        <v>1240</v>
      </c>
      <c r="O1286" s="8" t="s">
        <v>1240</v>
      </c>
      <c r="P1286" s="8" t="s">
        <v>1240</v>
      </c>
      <c r="Q1286" s="8" t="s">
        <v>1240</v>
      </c>
      <c r="R1286" s="8" t="s">
        <v>7562</v>
      </c>
      <c r="S1286" s="8" t="s">
        <v>7563</v>
      </c>
      <c r="T1286" s="8" t="s">
        <v>1240</v>
      </c>
      <c r="U1286" s="8" t="s">
        <v>1240</v>
      </c>
      <c r="V1286" s="8" t="s">
        <v>1240</v>
      </c>
      <c r="W1286" s="8" t="s">
        <v>1240</v>
      </c>
      <c r="X1286" s="8" t="s">
        <v>1240</v>
      </c>
      <c r="Y1286" s="8" t="s">
        <v>781</v>
      </c>
      <c r="Z1286" s="8" t="s">
        <v>1240</v>
      </c>
      <c r="AA1286" s="18">
        <v>43767</v>
      </c>
      <c r="AB1286" s="8" t="s">
        <v>10964</v>
      </c>
      <c r="AC1286" s="10" t="s">
        <v>4651</v>
      </c>
      <c r="AD1286" s="10" t="s">
        <v>4706</v>
      </c>
    </row>
    <row r="1287" spans="1:30" ht="52.8" x14ac:dyDescent="0.3">
      <c r="A1287" s="8" t="s">
        <v>10965</v>
      </c>
      <c r="B1287" s="8" t="s">
        <v>1240</v>
      </c>
      <c r="C1287" s="8" t="s">
        <v>1240</v>
      </c>
      <c r="D1287" s="8" t="s">
        <v>1240</v>
      </c>
      <c r="E1287" s="8" t="s">
        <v>10966</v>
      </c>
      <c r="F1287" s="8" t="s">
        <v>10967</v>
      </c>
      <c r="G1287" s="8" t="s">
        <v>10968</v>
      </c>
      <c r="H1287" s="8" t="s">
        <v>10969</v>
      </c>
      <c r="I1287" s="8" t="s">
        <v>1240</v>
      </c>
      <c r="J1287" s="8" t="s">
        <v>1240</v>
      </c>
      <c r="K1287" s="8" t="s">
        <v>1240</v>
      </c>
      <c r="L1287" s="8" t="s">
        <v>1240</v>
      </c>
      <c r="M1287" s="8" t="s">
        <v>1240</v>
      </c>
      <c r="N1287" s="8" t="s">
        <v>1240</v>
      </c>
      <c r="O1287" s="8" t="s">
        <v>1240</v>
      </c>
      <c r="P1287" s="8" t="s">
        <v>1240</v>
      </c>
      <c r="Q1287" s="8" t="s">
        <v>1240</v>
      </c>
      <c r="R1287" s="8" t="s">
        <v>10970</v>
      </c>
      <c r="S1287" s="8" t="s">
        <v>10971</v>
      </c>
      <c r="T1287" s="8" t="s">
        <v>1240</v>
      </c>
      <c r="U1287" s="8" t="s">
        <v>1240</v>
      </c>
      <c r="V1287" s="8" t="s">
        <v>1240</v>
      </c>
      <c r="W1287" s="8" t="s">
        <v>1240</v>
      </c>
      <c r="X1287" s="8" t="s">
        <v>1240</v>
      </c>
      <c r="Y1287" s="8" t="s">
        <v>781</v>
      </c>
      <c r="Z1287" s="8" t="s">
        <v>1240</v>
      </c>
      <c r="AA1287" s="18">
        <v>43767</v>
      </c>
      <c r="AB1287" s="8" t="s">
        <v>10972</v>
      </c>
      <c r="AC1287" s="10" t="s">
        <v>4651</v>
      </c>
      <c r="AD1287" s="10" t="s">
        <v>4706</v>
      </c>
    </row>
    <row r="1288" spans="1:30" ht="92.4" x14ac:dyDescent="0.3">
      <c r="A1288" s="8" t="s">
        <v>10973</v>
      </c>
      <c r="B1288" s="8" t="s">
        <v>1240</v>
      </c>
      <c r="C1288" s="8" t="s">
        <v>1240</v>
      </c>
      <c r="D1288" s="8" t="s">
        <v>1240</v>
      </c>
      <c r="E1288" s="8" t="s">
        <v>10974</v>
      </c>
      <c r="F1288" s="8" t="s">
        <v>10975</v>
      </c>
      <c r="G1288" s="8" t="s">
        <v>10976</v>
      </c>
      <c r="H1288" s="8" t="s">
        <v>4255</v>
      </c>
      <c r="I1288" s="8">
        <v>5022</v>
      </c>
      <c r="J1288" s="8">
        <v>16303</v>
      </c>
      <c r="K1288" s="8" t="s">
        <v>1240</v>
      </c>
      <c r="L1288" s="8">
        <v>3</v>
      </c>
      <c r="M1288" s="8" t="s">
        <v>1240</v>
      </c>
      <c r="N1288" s="8" t="s">
        <v>1240</v>
      </c>
      <c r="O1288" s="8" t="s">
        <v>1240</v>
      </c>
      <c r="P1288" s="8" t="s">
        <v>1240</v>
      </c>
      <c r="Q1288" s="8" t="s">
        <v>1240</v>
      </c>
      <c r="R1288" s="8" t="s">
        <v>10977</v>
      </c>
      <c r="S1288" s="8" t="s">
        <v>4257</v>
      </c>
      <c r="T1288" s="8" t="s">
        <v>1240</v>
      </c>
      <c r="U1288" s="8" t="s">
        <v>1240</v>
      </c>
      <c r="V1288" s="8" t="s">
        <v>1240</v>
      </c>
      <c r="W1288" s="8" t="s">
        <v>1240</v>
      </c>
      <c r="X1288" s="8" t="s">
        <v>1240</v>
      </c>
      <c r="Y1288" s="8" t="s">
        <v>781</v>
      </c>
      <c r="Z1288" s="8" t="s">
        <v>1240</v>
      </c>
      <c r="AA1288" s="18">
        <v>43768</v>
      </c>
      <c r="AB1288" s="8" t="s">
        <v>10978</v>
      </c>
      <c r="AC1288" s="10" t="s">
        <v>4661</v>
      </c>
      <c r="AD1288" s="10" t="s">
        <v>4706</v>
      </c>
    </row>
    <row r="1289" spans="1:30" ht="92.4" x14ac:dyDescent="0.3">
      <c r="A1289" s="8" t="s">
        <v>10979</v>
      </c>
      <c r="B1289" s="8" t="s">
        <v>1240</v>
      </c>
      <c r="C1289" s="8" t="s">
        <v>1240</v>
      </c>
      <c r="D1289" s="8" t="s">
        <v>1240</v>
      </c>
      <c r="E1289" s="8" t="s">
        <v>10980</v>
      </c>
      <c r="F1289" s="8" t="s">
        <v>10528</v>
      </c>
      <c r="G1289" s="8" t="s">
        <v>10981</v>
      </c>
      <c r="H1289" s="8" t="s">
        <v>10982</v>
      </c>
      <c r="I1289" s="8">
        <v>1035.5</v>
      </c>
      <c r="J1289" s="8" t="s">
        <v>1240</v>
      </c>
      <c r="K1289" s="8" t="s">
        <v>1240</v>
      </c>
      <c r="L1289" s="8">
        <v>2</v>
      </c>
      <c r="M1289" s="8" t="s">
        <v>1240</v>
      </c>
      <c r="N1289" s="8" t="s">
        <v>1240</v>
      </c>
      <c r="O1289" s="8" t="s">
        <v>1240</v>
      </c>
      <c r="P1289" s="8" t="s">
        <v>1240</v>
      </c>
      <c r="Q1289" s="8" t="s">
        <v>1240</v>
      </c>
      <c r="R1289" s="8" t="s">
        <v>10983</v>
      </c>
      <c r="S1289" s="8" t="s">
        <v>10984</v>
      </c>
      <c r="T1289" s="8" t="s">
        <v>1240</v>
      </c>
      <c r="U1289" s="8" t="s">
        <v>1240</v>
      </c>
      <c r="V1289" s="8" t="s">
        <v>1240</v>
      </c>
      <c r="W1289" s="8" t="s">
        <v>1240</v>
      </c>
      <c r="X1289" s="8" t="s">
        <v>1240</v>
      </c>
      <c r="Y1289" s="8" t="s">
        <v>781</v>
      </c>
      <c r="Z1289" s="8" t="s">
        <v>1240</v>
      </c>
      <c r="AA1289" s="18">
        <v>43768</v>
      </c>
      <c r="AB1289" s="8" t="s">
        <v>10985</v>
      </c>
      <c r="AC1289" s="10" t="s">
        <v>4661</v>
      </c>
      <c r="AD1289" s="10" t="s">
        <v>4706</v>
      </c>
    </row>
    <row r="1290" spans="1:30" ht="52.8" x14ac:dyDescent="0.3">
      <c r="A1290" s="8" t="s">
        <v>10986</v>
      </c>
      <c r="B1290" s="8" t="s">
        <v>1240</v>
      </c>
      <c r="C1290" s="8" t="s">
        <v>1240</v>
      </c>
      <c r="D1290" s="8" t="s">
        <v>1240</v>
      </c>
      <c r="E1290" s="8" t="s">
        <v>10987</v>
      </c>
      <c r="F1290" s="8" t="s">
        <v>10988</v>
      </c>
      <c r="G1290" s="8" t="s">
        <v>10989</v>
      </c>
      <c r="H1290" s="8" t="s">
        <v>10990</v>
      </c>
      <c r="I1290" s="8">
        <v>12065</v>
      </c>
      <c r="J1290" s="8" t="s">
        <v>1240</v>
      </c>
      <c r="K1290" s="8" t="s">
        <v>1240</v>
      </c>
      <c r="L1290" s="8">
        <v>4</v>
      </c>
      <c r="M1290" s="8" t="s">
        <v>1240</v>
      </c>
      <c r="N1290" s="8" t="s">
        <v>1240</v>
      </c>
      <c r="O1290" s="8" t="s">
        <v>1240</v>
      </c>
      <c r="P1290" s="8" t="s">
        <v>1240</v>
      </c>
      <c r="Q1290" s="8" t="s">
        <v>1240</v>
      </c>
      <c r="R1290" s="8" t="s">
        <v>10991</v>
      </c>
      <c r="S1290" s="8" t="s">
        <v>10992</v>
      </c>
      <c r="T1290" s="8" t="s">
        <v>1240</v>
      </c>
      <c r="U1290" s="8" t="s">
        <v>1240</v>
      </c>
      <c r="V1290" s="8" t="s">
        <v>1240</v>
      </c>
      <c r="W1290" s="8" t="s">
        <v>1240</v>
      </c>
      <c r="X1290" s="8" t="s">
        <v>1240</v>
      </c>
      <c r="Y1290" s="8" t="s">
        <v>781</v>
      </c>
      <c r="Z1290" s="8" t="s">
        <v>1240</v>
      </c>
      <c r="AA1290" s="18">
        <v>43768</v>
      </c>
      <c r="AB1290" s="8" t="s">
        <v>10993</v>
      </c>
      <c r="AC1290" s="10" t="s">
        <v>4661</v>
      </c>
      <c r="AD1290" s="10" t="s">
        <v>4706</v>
      </c>
    </row>
    <row r="1291" spans="1:30" ht="52.8" x14ac:dyDescent="0.3">
      <c r="A1291" s="8" t="s">
        <v>10994</v>
      </c>
      <c r="B1291" s="8" t="s">
        <v>1240</v>
      </c>
      <c r="C1291" s="8" t="s">
        <v>1240</v>
      </c>
      <c r="D1291" s="8" t="s">
        <v>1240</v>
      </c>
      <c r="E1291" s="8" t="s">
        <v>10995</v>
      </c>
      <c r="F1291" s="8" t="s">
        <v>10996</v>
      </c>
      <c r="G1291" s="8" t="s">
        <v>10997</v>
      </c>
      <c r="H1291" s="8" t="s">
        <v>10998</v>
      </c>
      <c r="I1291" s="8">
        <v>1101.0999999999999</v>
      </c>
      <c r="J1291" s="8">
        <v>7367</v>
      </c>
      <c r="K1291" s="8" t="s">
        <v>1240</v>
      </c>
      <c r="L1291" s="8">
        <v>2</v>
      </c>
      <c r="M1291" s="8" t="s">
        <v>1240</v>
      </c>
      <c r="N1291" s="8" t="s">
        <v>1240</v>
      </c>
      <c r="O1291" s="8" t="s">
        <v>1240</v>
      </c>
      <c r="P1291" s="8" t="s">
        <v>1240</v>
      </c>
      <c r="Q1291" s="8" t="s">
        <v>1240</v>
      </c>
      <c r="R1291" s="8" t="s">
        <v>10995</v>
      </c>
      <c r="S1291" s="8" t="s">
        <v>10996</v>
      </c>
      <c r="T1291" s="8" t="s">
        <v>1240</v>
      </c>
      <c r="U1291" s="8" t="s">
        <v>1240</v>
      </c>
      <c r="V1291" s="8" t="s">
        <v>1240</v>
      </c>
      <c r="W1291" s="8" t="s">
        <v>1240</v>
      </c>
      <c r="X1291" s="8" t="s">
        <v>1240</v>
      </c>
      <c r="Y1291" s="8" t="s">
        <v>781</v>
      </c>
      <c r="Z1291" s="8" t="s">
        <v>1240</v>
      </c>
      <c r="AA1291" s="18">
        <v>43768</v>
      </c>
      <c r="AB1291" s="8" t="s">
        <v>10999</v>
      </c>
      <c r="AC1291" s="10" t="s">
        <v>4661</v>
      </c>
      <c r="AD1291" s="10" t="s">
        <v>4706</v>
      </c>
    </row>
    <row r="1292" spans="1:30" ht="92.4" x14ac:dyDescent="0.3">
      <c r="A1292" s="8" t="s">
        <v>11000</v>
      </c>
      <c r="B1292" s="8" t="s">
        <v>1240</v>
      </c>
      <c r="C1292" s="8" t="s">
        <v>1240</v>
      </c>
      <c r="D1292" s="8" t="s">
        <v>1240</v>
      </c>
      <c r="E1292" s="8" t="s">
        <v>3663</v>
      </c>
      <c r="F1292" s="8" t="s">
        <v>9111</v>
      </c>
      <c r="G1292" s="8" t="s">
        <v>11001</v>
      </c>
      <c r="H1292" s="8" t="s">
        <v>11002</v>
      </c>
      <c r="I1292" s="8">
        <v>670.1</v>
      </c>
      <c r="J1292" s="8">
        <v>1820</v>
      </c>
      <c r="K1292" s="8" t="s">
        <v>1240</v>
      </c>
      <c r="L1292" s="8" t="s">
        <v>1240</v>
      </c>
      <c r="M1292" s="8" t="s">
        <v>1240</v>
      </c>
      <c r="N1292" s="8" t="s">
        <v>1240</v>
      </c>
      <c r="O1292" s="8" t="s">
        <v>1240</v>
      </c>
      <c r="P1292" s="8" t="s">
        <v>1240</v>
      </c>
      <c r="Q1292" s="8" t="s">
        <v>1240</v>
      </c>
      <c r="R1292" s="8" t="s">
        <v>5352</v>
      </c>
      <c r="S1292" s="8" t="s">
        <v>5110</v>
      </c>
      <c r="T1292" s="8" t="s">
        <v>1240</v>
      </c>
      <c r="U1292" s="8" t="s">
        <v>1240</v>
      </c>
      <c r="V1292" s="8" t="s">
        <v>1240</v>
      </c>
      <c r="W1292" s="8" t="s">
        <v>1240</v>
      </c>
      <c r="X1292" s="8" t="s">
        <v>1240</v>
      </c>
      <c r="Y1292" s="8" t="s">
        <v>781</v>
      </c>
      <c r="Z1292" s="8" t="s">
        <v>1240</v>
      </c>
      <c r="AA1292" s="18">
        <v>43768</v>
      </c>
      <c r="AB1292" s="8" t="s">
        <v>11003</v>
      </c>
      <c r="AC1292" s="10" t="s">
        <v>4661</v>
      </c>
      <c r="AD1292" s="10" t="s">
        <v>4662</v>
      </c>
    </row>
    <row r="1293" spans="1:30" ht="184.8" x14ac:dyDescent="0.3">
      <c r="A1293" s="8" t="s">
        <v>11004</v>
      </c>
      <c r="B1293" s="8" t="s">
        <v>1240</v>
      </c>
      <c r="C1293" s="8" t="s">
        <v>1240</v>
      </c>
      <c r="D1293" s="8" t="s">
        <v>1240</v>
      </c>
      <c r="E1293" s="8" t="s">
        <v>11005</v>
      </c>
      <c r="F1293" s="8" t="s">
        <v>11006</v>
      </c>
      <c r="G1293" s="8" t="s">
        <v>11007</v>
      </c>
      <c r="H1293" s="8" t="s">
        <v>11008</v>
      </c>
      <c r="I1293" s="8" t="s">
        <v>1240</v>
      </c>
      <c r="J1293" s="8" t="s">
        <v>1240</v>
      </c>
      <c r="K1293" s="8" t="s">
        <v>1240</v>
      </c>
      <c r="L1293" s="8" t="s">
        <v>1240</v>
      </c>
      <c r="M1293" s="8" t="s">
        <v>1240</v>
      </c>
      <c r="N1293" s="8" t="s">
        <v>1240</v>
      </c>
      <c r="O1293" s="8" t="s">
        <v>1240</v>
      </c>
      <c r="P1293" s="8" t="s">
        <v>1240</v>
      </c>
      <c r="Q1293" s="8" t="s">
        <v>1240</v>
      </c>
      <c r="R1293" s="8" t="s">
        <v>11009</v>
      </c>
      <c r="S1293" s="8" t="s">
        <v>11010</v>
      </c>
      <c r="T1293" s="8" t="s">
        <v>1240</v>
      </c>
      <c r="U1293" s="8" t="s">
        <v>1240</v>
      </c>
      <c r="V1293" s="8" t="s">
        <v>1240</v>
      </c>
      <c r="W1293" s="8" t="s">
        <v>1240</v>
      </c>
      <c r="X1293" s="8" t="s">
        <v>1240</v>
      </c>
      <c r="Y1293" s="8" t="s">
        <v>781</v>
      </c>
      <c r="Z1293" s="8" t="s">
        <v>1240</v>
      </c>
      <c r="AA1293" s="18">
        <v>43768</v>
      </c>
      <c r="AB1293" s="8" t="s">
        <v>11011</v>
      </c>
      <c r="AC1293" s="10" t="s">
        <v>4651</v>
      </c>
      <c r="AD1293" s="10" t="s">
        <v>4652</v>
      </c>
    </row>
    <row r="1294" spans="1:30" ht="92.4" x14ac:dyDescent="0.3">
      <c r="A1294" s="8" t="s">
        <v>11012</v>
      </c>
      <c r="B1294" s="8" t="s">
        <v>1240</v>
      </c>
      <c r="C1294" s="8" t="s">
        <v>1240</v>
      </c>
      <c r="D1294" s="8" t="s">
        <v>1240</v>
      </c>
      <c r="E1294" s="8" t="s">
        <v>11013</v>
      </c>
      <c r="F1294" s="8" t="s">
        <v>11014</v>
      </c>
      <c r="G1294" s="8" t="s">
        <v>11015</v>
      </c>
      <c r="H1294" s="8" t="s">
        <v>11016</v>
      </c>
      <c r="I1294" s="8" t="s">
        <v>1240</v>
      </c>
      <c r="J1294" s="8" t="s">
        <v>1240</v>
      </c>
      <c r="K1294" s="8">
        <v>73</v>
      </c>
      <c r="L1294" s="8" t="s">
        <v>1240</v>
      </c>
      <c r="M1294" s="8" t="s">
        <v>1240</v>
      </c>
      <c r="N1294" s="8" t="s">
        <v>1240</v>
      </c>
      <c r="O1294" s="8" t="s">
        <v>1240</v>
      </c>
      <c r="P1294" s="8" t="s">
        <v>1240</v>
      </c>
      <c r="Q1294" s="8" t="s">
        <v>1240</v>
      </c>
      <c r="R1294" s="8" t="s">
        <v>11013</v>
      </c>
      <c r="S1294" s="8" t="s">
        <v>11014</v>
      </c>
      <c r="T1294" s="8" t="s">
        <v>1240</v>
      </c>
      <c r="U1294" s="8" t="s">
        <v>1240</v>
      </c>
      <c r="V1294" s="8" t="s">
        <v>1240</v>
      </c>
      <c r="W1294" s="8" t="s">
        <v>1240</v>
      </c>
      <c r="X1294" s="8" t="s">
        <v>1240</v>
      </c>
      <c r="Y1294" s="8" t="s">
        <v>781</v>
      </c>
      <c r="Z1294" s="8" t="s">
        <v>1240</v>
      </c>
      <c r="AA1294" s="18">
        <v>43769</v>
      </c>
      <c r="AB1294" s="8" t="s">
        <v>11017</v>
      </c>
      <c r="AC1294" s="10" t="s">
        <v>4661</v>
      </c>
      <c r="AD1294" s="10" t="s">
        <v>4706</v>
      </c>
    </row>
    <row r="1295" spans="1:30" ht="79.2" x14ac:dyDescent="0.3">
      <c r="A1295" s="8" t="s">
        <v>11018</v>
      </c>
      <c r="B1295" s="8" t="s">
        <v>1240</v>
      </c>
      <c r="C1295" s="8" t="s">
        <v>1240</v>
      </c>
      <c r="D1295" s="8" t="s">
        <v>1240</v>
      </c>
      <c r="E1295" s="8" t="s">
        <v>11019</v>
      </c>
      <c r="F1295" s="8" t="s">
        <v>11020</v>
      </c>
      <c r="G1295" s="8" t="s">
        <v>11021</v>
      </c>
      <c r="H1295" s="8" t="s">
        <v>11022</v>
      </c>
      <c r="I1295" s="8">
        <v>644.79999999999995</v>
      </c>
      <c r="J1295" s="8">
        <v>5084</v>
      </c>
      <c r="K1295" s="8" t="s">
        <v>1240</v>
      </c>
      <c r="L1295" s="8">
        <v>2</v>
      </c>
      <c r="M1295" s="8" t="s">
        <v>1240</v>
      </c>
      <c r="N1295" s="8" t="s">
        <v>1240</v>
      </c>
      <c r="O1295" s="8" t="s">
        <v>1240</v>
      </c>
      <c r="P1295" s="8" t="s">
        <v>1240</v>
      </c>
      <c r="Q1295" s="8" t="s">
        <v>1240</v>
      </c>
      <c r="R1295" s="8" t="s">
        <v>10552</v>
      </c>
      <c r="S1295" s="8" t="s">
        <v>10553</v>
      </c>
      <c r="T1295" s="8" t="s">
        <v>1240</v>
      </c>
      <c r="U1295" s="8" t="s">
        <v>1240</v>
      </c>
      <c r="V1295" s="8" t="s">
        <v>1240</v>
      </c>
      <c r="W1295" s="8" t="s">
        <v>1240</v>
      </c>
      <c r="X1295" s="8" t="s">
        <v>1240</v>
      </c>
      <c r="Y1295" s="8" t="s">
        <v>781</v>
      </c>
      <c r="Z1295" s="8" t="s">
        <v>1240</v>
      </c>
      <c r="AA1295" s="18">
        <v>43769</v>
      </c>
      <c r="AB1295" s="8" t="s">
        <v>11023</v>
      </c>
      <c r="AC1295" s="10" t="s">
        <v>4661</v>
      </c>
      <c r="AD1295" s="10" t="s">
        <v>4662</v>
      </c>
    </row>
    <row r="1296" spans="1:30" ht="52.8" x14ac:dyDescent="0.3">
      <c r="A1296" s="8" t="s">
        <v>11024</v>
      </c>
      <c r="B1296" s="8" t="s">
        <v>1240</v>
      </c>
      <c r="C1296" s="8" t="s">
        <v>1240</v>
      </c>
      <c r="D1296" s="8" t="s">
        <v>1240</v>
      </c>
      <c r="E1296" s="8" t="s">
        <v>11025</v>
      </c>
      <c r="F1296" s="8" t="s">
        <v>11026</v>
      </c>
      <c r="G1296" s="8" t="s">
        <v>11027</v>
      </c>
      <c r="H1296" s="8" t="s">
        <v>11028</v>
      </c>
      <c r="I1296" s="8">
        <v>1070.3</v>
      </c>
      <c r="J1296" s="8" t="s">
        <v>1240</v>
      </c>
      <c r="K1296" s="8" t="s">
        <v>1240</v>
      </c>
      <c r="L1296" s="8">
        <v>4</v>
      </c>
      <c r="M1296" s="8" t="s">
        <v>1240</v>
      </c>
      <c r="N1296" s="8" t="s">
        <v>1240</v>
      </c>
      <c r="O1296" s="8" t="s">
        <v>1240</v>
      </c>
      <c r="P1296" s="8" t="s">
        <v>1240</v>
      </c>
      <c r="Q1296" s="8" t="s">
        <v>1240</v>
      </c>
      <c r="R1296" s="8" t="s">
        <v>11029</v>
      </c>
      <c r="S1296" s="8" t="s">
        <v>11030</v>
      </c>
      <c r="T1296" s="8" t="s">
        <v>1240</v>
      </c>
      <c r="U1296" s="8" t="s">
        <v>1240</v>
      </c>
      <c r="V1296" s="8" t="s">
        <v>1240</v>
      </c>
      <c r="W1296" s="8" t="s">
        <v>1240</v>
      </c>
      <c r="X1296" s="8" t="s">
        <v>1240</v>
      </c>
      <c r="Y1296" s="8" t="s">
        <v>782</v>
      </c>
      <c r="Z1296" s="8" t="s">
        <v>1240</v>
      </c>
      <c r="AA1296" s="18">
        <v>43770</v>
      </c>
      <c r="AB1296" s="8" t="s">
        <v>5098</v>
      </c>
      <c r="AC1296" s="10" t="s">
        <v>4661</v>
      </c>
      <c r="AD1296" s="10" t="s">
        <v>4706</v>
      </c>
    </row>
    <row r="1297" spans="1:30" ht="66" x14ac:dyDescent="0.3">
      <c r="A1297" s="8" t="s">
        <v>11031</v>
      </c>
      <c r="B1297" s="8" t="s">
        <v>1240</v>
      </c>
      <c r="C1297" s="8" t="s">
        <v>1240</v>
      </c>
      <c r="D1297" s="8" t="s">
        <v>1240</v>
      </c>
      <c r="E1297" s="8" t="s">
        <v>11032</v>
      </c>
      <c r="F1297" s="8" t="s">
        <v>11033</v>
      </c>
      <c r="G1297" s="8" t="s">
        <v>11034</v>
      </c>
      <c r="H1297" s="8" t="s">
        <v>11035</v>
      </c>
      <c r="I1297" s="8" t="s">
        <v>1240</v>
      </c>
      <c r="J1297" s="8" t="s">
        <v>1240</v>
      </c>
      <c r="K1297" s="8" t="s">
        <v>1240</v>
      </c>
      <c r="L1297" s="8" t="s">
        <v>1240</v>
      </c>
      <c r="M1297" s="8" t="s">
        <v>1240</v>
      </c>
      <c r="N1297" s="8" t="s">
        <v>1240</v>
      </c>
      <c r="O1297" s="8" t="s">
        <v>1240</v>
      </c>
      <c r="P1297" s="8" t="s">
        <v>1240</v>
      </c>
      <c r="Q1297" s="8" t="s">
        <v>1240</v>
      </c>
      <c r="R1297" s="8" t="s">
        <v>881</v>
      </c>
      <c r="S1297" s="8" t="s">
        <v>11036</v>
      </c>
      <c r="T1297" s="8" t="s">
        <v>1240</v>
      </c>
      <c r="U1297" s="8" t="s">
        <v>1240</v>
      </c>
      <c r="V1297" s="8" t="s">
        <v>1240</v>
      </c>
      <c r="W1297" s="8" t="s">
        <v>1240</v>
      </c>
      <c r="X1297" s="8" t="s">
        <v>1240</v>
      </c>
      <c r="Y1297" s="8" t="s">
        <v>781</v>
      </c>
      <c r="Z1297" s="8" t="s">
        <v>1240</v>
      </c>
      <c r="AA1297" s="18">
        <v>43774</v>
      </c>
      <c r="AB1297" s="8" t="s">
        <v>11037</v>
      </c>
      <c r="AC1297" s="10" t="s">
        <v>4903</v>
      </c>
      <c r="AD1297" s="10" t="s">
        <v>4706</v>
      </c>
    </row>
    <row r="1298" spans="1:30" ht="52.8" x14ac:dyDescent="0.3">
      <c r="A1298" s="8" t="s">
        <v>11038</v>
      </c>
      <c r="B1298" s="8" t="s">
        <v>1240</v>
      </c>
      <c r="C1298" s="8" t="s">
        <v>1240</v>
      </c>
      <c r="D1298" s="8" t="s">
        <v>1240</v>
      </c>
      <c r="E1298" s="8" t="s">
        <v>11039</v>
      </c>
      <c r="F1298" s="8" t="s">
        <v>11040</v>
      </c>
      <c r="G1298" s="8" t="s">
        <v>11041</v>
      </c>
      <c r="H1298" s="8" t="s">
        <v>11042</v>
      </c>
      <c r="I1298" s="8" t="s">
        <v>1240</v>
      </c>
      <c r="J1298" s="8" t="s">
        <v>1240</v>
      </c>
      <c r="K1298" s="8" t="s">
        <v>1240</v>
      </c>
      <c r="L1298" s="8" t="s">
        <v>1240</v>
      </c>
      <c r="M1298" s="8" t="s">
        <v>1240</v>
      </c>
      <c r="N1298" s="8" t="s">
        <v>1240</v>
      </c>
      <c r="O1298" s="8" t="s">
        <v>1240</v>
      </c>
      <c r="P1298" s="8" t="s">
        <v>1240</v>
      </c>
      <c r="Q1298" s="8" t="s">
        <v>1240</v>
      </c>
      <c r="R1298" s="8" t="s">
        <v>11043</v>
      </c>
      <c r="S1298" s="8" t="s">
        <v>11044</v>
      </c>
      <c r="T1298" s="8" t="s">
        <v>1240</v>
      </c>
      <c r="U1298" s="8" t="s">
        <v>1240</v>
      </c>
      <c r="V1298" s="8" t="s">
        <v>1240</v>
      </c>
      <c r="W1298" s="8" t="s">
        <v>1240</v>
      </c>
      <c r="X1298" s="8" t="s">
        <v>1240</v>
      </c>
      <c r="Y1298" s="8" t="s">
        <v>781</v>
      </c>
      <c r="Z1298" s="8" t="s">
        <v>1240</v>
      </c>
      <c r="AA1298" s="18">
        <v>43774</v>
      </c>
      <c r="AB1298" s="8" t="s">
        <v>11045</v>
      </c>
      <c r="AC1298" s="10" t="s">
        <v>4661</v>
      </c>
      <c r="AD1298" s="10" t="s">
        <v>4706</v>
      </c>
    </row>
    <row r="1299" spans="1:30" ht="66" x14ac:dyDescent="0.3">
      <c r="A1299" s="8" t="s">
        <v>11046</v>
      </c>
      <c r="B1299" s="8" t="s">
        <v>1240</v>
      </c>
      <c r="C1299" s="8" t="s">
        <v>1240</v>
      </c>
      <c r="D1299" s="8" t="s">
        <v>1240</v>
      </c>
      <c r="E1299" s="8" t="s">
        <v>11047</v>
      </c>
      <c r="F1299" s="8" t="s">
        <v>11048</v>
      </c>
      <c r="G1299" s="8" t="s">
        <v>11049</v>
      </c>
      <c r="H1299" s="8" t="s">
        <v>11050</v>
      </c>
      <c r="I1299" s="8">
        <v>5830</v>
      </c>
      <c r="J1299" s="8">
        <v>17535</v>
      </c>
      <c r="K1299" s="8" t="s">
        <v>1240</v>
      </c>
      <c r="L1299" s="8">
        <v>3</v>
      </c>
      <c r="M1299" s="8" t="s">
        <v>1240</v>
      </c>
      <c r="N1299" s="8" t="s">
        <v>1240</v>
      </c>
      <c r="O1299" s="8" t="s">
        <v>1240</v>
      </c>
      <c r="P1299" s="8" t="s">
        <v>1240</v>
      </c>
      <c r="Q1299" s="8" t="s">
        <v>1240</v>
      </c>
      <c r="R1299" s="8" t="s">
        <v>11047</v>
      </c>
      <c r="S1299" s="8" t="s">
        <v>11048</v>
      </c>
      <c r="T1299" s="8" t="s">
        <v>1240</v>
      </c>
      <c r="U1299" s="8" t="s">
        <v>1240</v>
      </c>
      <c r="V1299" s="8" t="s">
        <v>1240</v>
      </c>
      <c r="W1299" s="8" t="s">
        <v>1240</v>
      </c>
      <c r="X1299" s="8" t="s">
        <v>1240</v>
      </c>
      <c r="Y1299" s="8" t="s">
        <v>781</v>
      </c>
      <c r="Z1299" s="8" t="s">
        <v>1240</v>
      </c>
      <c r="AA1299" s="18">
        <v>43775</v>
      </c>
      <c r="AB1299" s="8" t="s">
        <v>11051</v>
      </c>
      <c r="AC1299" s="10" t="s">
        <v>4661</v>
      </c>
      <c r="AD1299" s="10" t="s">
        <v>4706</v>
      </c>
    </row>
    <row r="1300" spans="1:30" ht="66" x14ac:dyDescent="0.3">
      <c r="A1300" s="8" t="s">
        <v>11052</v>
      </c>
      <c r="B1300" s="8" t="s">
        <v>1240</v>
      </c>
      <c r="C1300" s="8" t="s">
        <v>1240</v>
      </c>
      <c r="D1300" s="8" t="s">
        <v>1240</v>
      </c>
      <c r="E1300" s="8" t="s">
        <v>3788</v>
      </c>
      <c r="F1300" s="8" t="s">
        <v>11053</v>
      </c>
      <c r="G1300" s="8" t="s">
        <v>11054</v>
      </c>
      <c r="H1300" s="8" t="s">
        <v>11055</v>
      </c>
      <c r="I1300" s="8">
        <v>425</v>
      </c>
      <c r="J1300" s="8" t="s">
        <v>1240</v>
      </c>
      <c r="K1300" s="8" t="s">
        <v>1240</v>
      </c>
      <c r="L1300" s="8" t="s">
        <v>1240</v>
      </c>
      <c r="M1300" s="8" t="s">
        <v>1240</v>
      </c>
      <c r="N1300" s="8" t="s">
        <v>1240</v>
      </c>
      <c r="O1300" s="8" t="s">
        <v>1240</v>
      </c>
      <c r="P1300" s="8" t="s">
        <v>1240</v>
      </c>
      <c r="Q1300" s="8" t="s">
        <v>1240</v>
      </c>
      <c r="R1300" s="8" t="s">
        <v>11056</v>
      </c>
      <c r="S1300" s="8" t="s">
        <v>11057</v>
      </c>
      <c r="T1300" s="8" t="s">
        <v>1240</v>
      </c>
      <c r="U1300" s="8" t="s">
        <v>1240</v>
      </c>
      <c r="V1300" s="8" t="s">
        <v>1240</v>
      </c>
      <c r="W1300" s="8" t="s">
        <v>1240</v>
      </c>
      <c r="X1300" s="8" t="s">
        <v>1240</v>
      </c>
      <c r="Y1300" s="8" t="s">
        <v>781</v>
      </c>
      <c r="Z1300" s="8" t="s">
        <v>1240</v>
      </c>
      <c r="AA1300" s="18">
        <v>43775</v>
      </c>
      <c r="AB1300" s="8" t="s">
        <v>11058</v>
      </c>
      <c r="AC1300" s="10" t="s">
        <v>4661</v>
      </c>
      <c r="AD1300" s="10" t="s">
        <v>4706</v>
      </c>
    </row>
    <row r="1301" spans="1:30" ht="52.8" x14ac:dyDescent="0.3">
      <c r="A1301" s="8" t="s">
        <v>11059</v>
      </c>
      <c r="B1301" s="8" t="s">
        <v>1240</v>
      </c>
      <c r="C1301" s="8" t="s">
        <v>1240</v>
      </c>
      <c r="D1301" s="8" t="s">
        <v>1240</v>
      </c>
      <c r="E1301" s="8" t="s">
        <v>11060</v>
      </c>
      <c r="F1301" s="8" t="s">
        <v>11061</v>
      </c>
      <c r="G1301" s="8" t="s">
        <v>11062</v>
      </c>
      <c r="H1301" s="8" t="s">
        <v>11063</v>
      </c>
      <c r="I1301" s="8" t="s">
        <v>1240</v>
      </c>
      <c r="J1301" s="8" t="s">
        <v>1240</v>
      </c>
      <c r="K1301" s="8" t="s">
        <v>1240</v>
      </c>
      <c r="L1301" s="8" t="s">
        <v>1240</v>
      </c>
      <c r="M1301" s="8" t="s">
        <v>1240</v>
      </c>
      <c r="N1301" s="8" t="s">
        <v>1240</v>
      </c>
      <c r="O1301" s="8" t="s">
        <v>1240</v>
      </c>
      <c r="P1301" s="8" t="s">
        <v>1240</v>
      </c>
      <c r="Q1301" s="8" t="s">
        <v>1240</v>
      </c>
      <c r="R1301" s="8" t="s">
        <v>11064</v>
      </c>
      <c r="S1301" s="8" t="s">
        <v>11065</v>
      </c>
      <c r="T1301" s="8" t="s">
        <v>1240</v>
      </c>
      <c r="U1301" s="8" t="s">
        <v>1240</v>
      </c>
      <c r="V1301" s="8" t="s">
        <v>1240</v>
      </c>
      <c r="W1301" s="8" t="s">
        <v>1240</v>
      </c>
      <c r="X1301" s="8" t="s">
        <v>1240</v>
      </c>
      <c r="Y1301" s="8" t="s">
        <v>782</v>
      </c>
      <c r="Z1301" s="8" t="s">
        <v>1240</v>
      </c>
      <c r="AA1301" s="18">
        <v>43775</v>
      </c>
      <c r="AB1301" s="8" t="s">
        <v>11066</v>
      </c>
      <c r="AC1301" s="10" t="s">
        <v>4651</v>
      </c>
      <c r="AD1301" s="10" t="s">
        <v>4706</v>
      </c>
    </row>
    <row r="1302" spans="1:30" ht="66" x14ac:dyDescent="0.3">
      <c r="A1302" s="8" t="s">
        <v>11067</v>
      </c>
      <c r="B1302" s="8" t="s">
        <v>1240</v>
      </c>
      <c r="C1302" s="8" t="s">
        <v>1240</v>
      </c>
      <c r="D1302" s="8" t="s">
        <v>1240</v>
      </c>
      <c r="E1302" s="8" t="s">
        <v>3104</v>
      </c>
      <c r="F1302" s="8" t="s">
        <v>11068</v>
      </c>
      <c r="G1302" s="8" t="s">
        <v>11069</v>
      </c>
      <c r="H1302" s="8" t="s">
        <v>11070</v>
      </c>
      <c r="I1302" s="8" t="s">
        <v>1240</v>
      </c>
      <c r="J1302" s="8" t="s">
        <v>1240</v>
      </c>
      <c r="K1302" s="8">
        <v>570</v>
      </c>
      <c r="L1302" s="8" t="s">
        <v>1240</v>
      </c>
      <c r="M1302" s="8" t="s">
        <v>1240</v>
      </c>
      <c r="N1302" s="8" t="s">
        <v>1240</v>
      </c>
      <c r="O1302" s="8" t="s">
        <v>1240</v>
      </c>
      <c r="P1302" s="8" t="s">
        <v>1240</v>
      </c>
      <c r="Q1302" s="8" t="s">
        <v>1240</v>
      </c>
      <c r="R1302" s="8" t="s">
        <v>11071</v>
      </c>
      <c r="S1302" s="8" t="s">
        <v>11072</v>
      </c>
      <c r="T1302" s="8" t="s">
        <v>1240</v>
      </c>
      <c r="U1302" s="8" t="s">
        <v>1240</v>
      </c>
      <c r="V1302" s="8" t="s">
        <v>1240</v>
      </c>
      <c r="W1302" s="8" t="s">
        <v>1240</v>
      </c>
      <c r="X1302" s="8" t="s">
        <v>1240</v>
      </c>
      <c r="Y1302" s="8" t="s">
        <v>781</v>
      </c>
      <c r="Z1302" s="8" t="s">
        <v>1240</v>
      </c>
      <c r="AA1302" s="18">
        <v>43776</v>
      </c>
      <c r="AB1302" s="8" t="s">
        <v>11073</v>
      </c>
      <c r="AC1302" s="10" t="s">
        <v>4661</v>
      </c>
      <c r="AD1302" s="10" t="s">
        <v>4706</v>
      </c>
    </row>
    <row r="1303" spans="1:30" ht="92.4" x14ac:dyDescent="0.3">
      <c r="A1303" s="8" t="s">
        <v>11074</v>
      </c>
      <c r="B1303" s="8" t="s">
        <v>1240</v>
      </c>
      <c r="C1303" s="8" t="s">
        <v>1240</v>
      </c>
      <c r="D1303" s="8" t="s">
        <v>1240</v>
      </c>
      <c r="E1303" s="8" t="s">
        <v>11075</v>
      </c>
      <c r="F1303" s="8" t="s">
        <v>11076</v>
      </c>
      <c r="G1303" s="8" t="s">
        <v>11077</v>
      </c>
      <c r="H1303" s="8" t="s">
        <v>11078</v>
      </c>
      <c r="I1303" s="8">
        <v>718</v>
      </c>
      <c r="J1303" s="8">
        <v>19710</v>
      </c>
      <c r="K1303" s="8" t="s">
        <v>1240</v>
      </c>
      <c r="L1303" s="8">
        <v>4</v>
      </c>
      <c r="M1303" s="8" t="s">
        <v>1240</v>
      </c>
      <c r="N1303" s="8" t="s">
        <v>1240</v>
      </c>
      <c r="O1303" s="8" t="s">
        <v>1240</v>
      </c>
      <c r="P1303" s="8" t="s">
        <v>1240</v>
      </c>
      <c r="Q1303" s="8" t="s">
        <v>1240</v>
      </c>
      <c r="R1303" s="8" t="s">
        <v>11075</v>
      </c>
      <c r="S1303" s="8" t="s">
        <v>11076</v>
      </c>
      <c r="T1303" s="8" t="s">
        <v>1240</v>
      </c>
      <c r="U1303" s="8" t="s">
        <v>1240</v>
      </c>
      <c r="V1303" s="8" t="s">
        <v>1240</v>
      </c>
      <c r="W1303" s="8" t="s">
        <v>1240</v>
      </c>
      <c r="X1303" s="8" t="s">
        <v>1240</v>
      </c>
      <c r="Y1303" s="8" t="s">
        <v>781</v>
      </c>
      <c r="Z1303" s="8" t="s">
        <v>1240</v>
      </c>
      <c r="AA1303" s="18">
        <v>43776</v>
      </c>
      <c r="AB1303" s="8" t="s">
        <v>10745</v>
      </c>
      <c r="AC1303" s="10" t="s">
        <v>4661</v>
      </c>
      <c r="AD1303" s="10" t="s">
        <v>6287</v>
      </c>
    </row>
    <row r="1304" spans="1:30" ht="66" x14ac:dyDescent="0.3">
      <c r="A1304" s="8" t="s">
        <v>11079</v>
      </c>
      <c r="B1304" s="8" t="s">
        <v>1240</v>
      </c>
      <c r="C1304" s="8" t="s">
        <v>1240</v>
      </c>
      <c r="D1304" s="8" t="s">
        <v>1240</v>
      </c>
      <c r="E1304" s="8" t="s">
        <v>11080</v>
      </c>
      <c r="F1304" s="8" t="s">
        <v>11081</v>
      </c>
      <c r="G1304" s="8" t="s">
        <v>11082</v>
      </c>
      <c r="H1304" s="8" t="s">
        <v>10934</v>
      </c>
      <c r="I1304" s="8">
        <v>508.5</v>
      </c>
      <c r="J1304" s="8" t="s">
        <v>1240</v>
      </c>
      <c r="K1304" s="8" t="s">
        <v>1240</v>
      </c>
      <c r="L1304" s="8" t="s">
        <v>1240</v>
      </c>
      <c r="M1304" s="8" t="s">
        <v>1240</v>
      </c>
      <c r="N1304" s="8" t="s">
        <v>1240</v>
      </c>
      <c r="O1304" s="8" t="s">
        <v>1240</v>
      </c>
      <c r="P1304" s="8" t="s">
        <v>1240</v>
      </c>
      <c r="Q1304" s="8" t="s">
        <v>1240</v>
      </c>
      <c r="R1304" s="8" t="s">
        <v>10931</v>
      </c>
      <c r="S1304" s="8" t="s">
        <v>10932</v>
      </c>
      <c r="T1304" s="8" t="s">
        <v>1240</v>
      </c>
      <c r="U1304" s="8" t="s">
        <v>1240</v>
      </c>
      <c r="V1304" s="8" t="s">
        <v>1240</v>
      </c>
      <c r="W1304" s="8" t="s">
        <v>1240</v>
      </c>
      <c r="X1304" s="8" t="s">
        <v>1240</v>
      </c>
      <c r="Y1304" s="8" t="s">
        <v>781</v>
      </c>
      <c r="Z1304" s="8" t="s">
        <v>1240</v>
      </c>
      <c r="AA1304" s="18">
        <v>43776</v>
      </c>
      <c r="AB1304" s="8" t="s">
        <v>11083</v>
      </c>
      <c r="AC1304" s="10" t="s">
        <v>4661</v>
      </c>
      <c r="AD1304" s="10" t="s">
        <v>4706</v>
      </c>
    </row>
    <row r="1305" spans="1:30" ht="52.8" x14ac:dyDescent="0.3">
      <c r="A1305" s="8" t="s">
        <v>11084</v>
      </c>
      <c r="B1305" s="8" t="s">
        <v>1240</v>
      </c>
      <c r="C1305" s="8" t="s">
        <v>1240</v>
      </c>
      <c r="D1305" s="8" t="s">
        <v>1240</v>
      </c>
      <c r="E1305" s="8" t="s">
        <v>5178</v>
      </c>
      <c r="F1305" s="8" t="s">
        <v>11085</v>
      </c>
      <c r="G1305" s="8" t="s">
        <v>11086</v>
      </c>
      <c r="H1305" s="8" t="s">
        <v>11087</v>
      </c>
      <c r="I1305" s="8" t="s">
        <v>1240</v>
      </c>
      <c r="J1305" s="8" t="s">
        <v>1240</v>
      </c>
      <c r="K1305" s="8">
        <v>1616</v>
      </c>
      <c r="L1305" s="8" t="s">
        <v>1240</v>
      </c>
      <c r="M1305" s="8" t="s">
        <v>1240</v>
      </c>
      <c r="N1305" s="8" t="s">
        <v>1240</v>
      </c>
      <c r="O1305" s="8" t="s">
        <v>1240</v>
      </c>
      <c r="P1305" s="8" t="s">
        <v>1240</v>
      </c>
      <c r="Q1305" s="8" t="s">
        <v>1240</v>
      </c>
      <c r="R1305" s="8" t="s">
        <v>11088</v>
      </c>
      <c r="S1305" s="8" t="s">
        <v>11089</v>
      </c>
      <c r="T1305" s="8" t="s">
        <v>1240</v>
      </c>
      <c r="U1305" s="8" t="s">
        <v>1240</v>
      </c>
      <c r="V1305" s="8" t="s">
        <v>1240</v>
      </c>
      <c r="W1305" s="8" t="s">
        <v>1240</v>
      </c>
      <c r="X1305" s="8" t="s">
        <v>1240</v>
      </c>
      <c r="Y1305" s="8" t="s">
        <v>781</v>
      </c>
      <c r="Z1305" s="8" t="s">
        <v>1240</v>
      </c>
      <c r="AA1305" s="18">
        <v>43776</v>
      </c>
      <c r="AB1305" s="8" t="s">
        <v>11090</v>
      </c>
      <c r="AC1305" s="10" t="s">
        <v>4661</v>
      </c>
      <c r="AD1305" s="10" t="s">
        <v>4706</v>
      </c>
    </row>
    <row r="1306" spans="1:30" ht="79.2" x14ac:dyDescent="0.3">
      <c r="A1306" s="8" t="s">
        <v>11091</v>
      </c>
      <c r="B1306" s="8" t="s">
        <v>1240</v>
      </c>
      <c r="C1306" s="8" t="s">
        <v>1240</v>
      </c>
      <c r="D1306" s="8" t="s">
        <v>1240</v>
      </c>
      <c r="E1306" s="8" t="s">
        <v>7100</v>
      </c>
      <c r="F1306" s="8" t="s">
        <v>11092</v>
      </c>
      <c r="G1306" s="8" t="s">
        <v>11093</v>
      </c>
      <c r="H1306" s="8" t="s">
        <v>11094</v>
      </c>
      <c r="I1306" s="8">
        <v>4361.7</v>
      </c>
      <c r="J1306" s="8" t="s">
        <v>1240</v>
      </c>
      <c r="K1306" s="8" t="s">
        <v>1240</v>
      </c>
      <c r="L1306" s="8">
        <v>3</v>
      </c>
      <c r="M1306" s="8" t="s">
        <v>1240</v>
      </c>
      <c r="N1306" s="8" t="s">
        <v>1240</v>
      </c>
      <c r="O1306" s="8" t="s">
        <v>1240</v>
      </c>
      <c r="P1306" s="8" t="s">
        <v>1240</v>
      </c>
      <c r="Q1306" s="8" t="s">
        <v>1240</v>
      </c>
      <c r="R1306" s="8" t="s">
        <v>7100</v>
      </c>
      <c r="S1306" s="8" t="s">
        <v>11092</v>
      </c>
      <c r="T1306" s="8" t="s">
        <v>1240</v>
      </c>
      <c r="U1306" s="8" t="s">
        <v>1240</v>
      </c>
      <c r="V1306" s="8" t="s">
        <v>1240</v>
      </c>
      <c r="W1306" s="8" t="s">
        <v>1240</v>
      </c>
      <c r="X1306" s="8" t="s">
        <v>1240</v>
      </c>
      <c r="Y1306" s="8" t="s">
        <v>781</v>
      </c>
      <c r="Z1306" s="8" t="s">
        <v>1240</v>
      </c>
      <c r="AA1306" s="18">
        <v>43776</v>
      </c>
      <c r="AB1306" s="8" t="s">
        <v>11095</v>
      </c>
      <c r="AC1306" s="10" t="s">
        <v>4661</v>
      </c>
      <c r="AD1306" s="10" t="s">
        <v>4706</v>
      </c>
    </row>
    <row r="1307" spans="1:30" ht="79.2" x14ac:dyDescent="0.3">
      <c r="A1307" s="8" t="s">
        <v>11096</v>
      </c>
      <c r="B1307" s="8" t="s">
        <v>1240</v>
      </c>
      <c r="C1307" s="8" t="s">
        <v>1240</v>
      </c>
      <c r="D1307" s="8" t="s">
        <v>1240</v>
      </c>
      <c r="E1307" s="8" t="s">
        <v>11097</v>
      </c>
      <c r="F1307" s="8" t="s">
        <v>11098</v>
      </c>
      <c r="G1307" s="8" t="s">
        <v>11099</v>
      </c>
      <c r="H1307" s="8" t="s">
        <v>11100</v>
      </c>
      <c r="I1307" s="8">
        <v>1335.4</v>
      </c>
      <c r="J1307" s="8">
        <v>4373</v>
      </c>
      <c r="K1307" s="8" t="s">
        <v>1240</v>
      </c>
      <c r="L1307" s="8">
        <v>2</v>
      </c>
      <c r="M1307" s="8" t="s">
        <v>1240</v>
      </c>
      <c r="N1307" s="8" t="s">
        <v>1240</v>
      </c>
      <c r="O1307" s="8" t="s">
        <v>1240</v>
      </c>
      <c r="P1307" s="8" t="s">
        <v>1240</v>
      </c>
      <c r="Q1307" s="8" t="s">
        <v>1240</v>
      </c>
      <c r="R1307" s="8" t="s">
        <v>11101</v>
      </c>
      <c r="S1307" s="8" t="s">
        <v>11102</v>
      </c>
      <c r="T1307" s="8" t="s">
        <v>1240</v>
      </c>
      <c r="U1307" s="8" t="s">
        <v>1240</v>
      </c>
      <c r="V1307" s="8" t="s">
        <v>1240</v>
      </c>
      <c r="W1307" s="8" t="s">
        <v>1240</v>
      </c>
      <c r="X1307" s="8" t="s">
        <v>1240</v>
      </c>
      <c r="Y1307" s="8" t="s">
        <v>781</v>
      </c>
      <c r="Z1307" s="8" t="s">
        <v>1240</v>
      </c>
      <c r="AA1307" s="18">
        <v>43777</v>
      </c>
      <c r="AB1307" s="8" t="s">
        <v>11103</v>
      </c>
      <c r="AC1307" s="10" t="s">
        <v>4661</v>
      </c>
      <c r="AD1307" s="10" t="s">
        <v>4706</v>
      </c>
    </row>
    <row r="1308" spans="1:30" ht="105.6" x14ac:dyDescent="0.3">
      <c r="A1308" s="8" t="s">
        <v>11104</v>
      </c>
      <c r="B1308" s="8" t="s">
        <v>1240</v>
      </c>
      <c r="C1308" s="8" t="s">
        <v>1240</v>
      </c>
      <c r="D1308" s="8" t="s">
        <v>1240</v>
      </c>
      <c r="E1308" s="8" t="s">
        <v>11105</v>
      </c>
      <c r="F1308" s="8" t="s">
        <v>11106</v>
      </c>
      <c r="G1308" s="8" t="s">
        <v>11107</v>
      </c>
      <c r="H1308" s="8" t="s">
        <v>11108</v>
      </c>
      <c r="I1308" s="8">
        <v>149.59</v>
      </c>
      <c r="J1308" s="8">
        <v>589.29999999999995</v>
      </c>
      <c r="K1308" s="8" t="s">
        <v>1240</v>
      </c>
      <c r="L1308" s="8">
        <v>1</v>
      </c>
      <c r="M1308" s="8" t="s">
        <v>1240</v>
      </c>
      <c r="N1308" s="8" t="s">
        <v>1240</v>
      </c>
      <c r="O1308" s="8" t="s">
        <v>1240</v>
      </c>
      <c r="P1308" s="8" t="s">
        <v>1240</v>
      </c>
      <c r="Q1308" s="8" t="s">
        <v>1240</v>
      </c>
      <c r="R1308" s="8" t="s">
        <v>11109</v>
      </c>
      <c r="S1308" s="8" t="s">
        <v>11110</v>
      </c>
      <c r="T1308" s="8" t="s">
        <v>1240</v>
      </c>
      <c r="U1308" s="8" t="s">
        <v>1240</v>
      </c>
      <c r="V1308" s="8" t="s">
        <v>1240</v>
      </c>
      <c r="W1308" s="8" t="s">
        <v>1240</v>
      </c>
      <c r="X1308" s="8" t="s">
        <v>1240</v>
      </c>
      <c r="Y1308" s="8" t="s">
        <v>782</v>
      </c>
      <c r="Z1308" s="8" t="s">
        <v>1240</v>
      </c>
      <c r="AA1308" s="18">
        <v>43777</v>
      </c>
      <c r="AB1308" s="8" t="s">
        <v>11111</v>
      </c>
      <c r="AC1308" s="10" t="s">
        <v>4661</v>
      </c>
      <c r="AD1308" s="10" t="s">
        <v>4706</v>
      </c>
    </row>
    <row r="1309" spans="1:30" ht="66" x14ac:dyDescent="0.3">
      <c r="A1309" s="8" t="s">
        <v>11112</v>
      </c>
      <c r="B1309" s="8" t="s">
        <v>1240</v>
      </c>
      <c r="C1309" s="8" t="s">
        <v>1240</v>
      </c>
      <c r="D1309" s="8" t="s">
        <v>1240</v>
      </c>
      <c r="E1309" s="8" t="s">
        <v>11113</v>
      </c>
      <c r="F1309" s="8" t="s">
        <v>11114</v>
      </c>
      <c r="G1309" s="8" t="s">
        <v>11115</v>
      </c>
      <c r="H1309" s="8" t="s">
        <v>11116</v>
      </c>
      <c r="I1309" s="8">
        <v>522.20000000000005</v>
      </c>
      <c r="J1309" s="8" t="s">
        <v>1240</v>
      </c>
      <c r="K1309" s="8" t="s">
        <v>1240</v>
      </c>
      <c r="L1309" s="8" t="s">
        <v>1240</v>
      </c>
      <c r="M1309" s="8" t="s">
        <v>1240</v>
      </c>
      <c r="N1309" s="8" t="s">
        <v>1240</v>
      </c>
      <c r="O1309" s="8" t="s">
        <v>1240</v>
      </c>
      <c r="P1309" s="8" t="s">
        <v>1240</v>
      </c>
      <c r="Q1309" s="8" t="s">
        <v>1240</v>
      </c>
      <c r="R1309" s="8" t="s">
        <v>11117</v>
      </c>
      <c r="S1309" s="8" t="s">
        <v>11118</v>
      </c>
      <c r="T1309" s="8" t="s">
        <v>1240</v>
      </c>
      <c r="U1309" s="8" t="s">
        <v>1240</v>
      </c>
      <c r="V1309" s="8" t="s">
        <v>1240</v>
      </c>
      <c r="W1309" s="8" t="s">
        <v>1240</v>
      </c>
      <c r="X1309" s="8" t="s">
        <v>1240</v>
      </c>
      <c r="Y1309" s="8" t="s">
        <v>781</v>
      </c>
      <c r="Z1309" s="8" t="s">
        <v>1240</v>
      </c>
      <c r="AA1309" s="18">
        <v>43780</v>
      </c>
      <c r="AB1309" s="8" t="s">
        <v>11119</v>
      </c>
      <c r="AC1309" s="10" t="s">
        <v>4661</v>
      </c>
      <c r="AD1309" s="10" t="s">
        <v>4652</v>
      </c>
    </row>
    <row r="1310" spans="1:30" ht="66" x14ac:dyDescent="0.3">
      <c r="A1310" s="8" t="s">
        <v>11120</v>
      </c>
      <c r="B1310" s="8" t="s">
        <v>1240</v>
      </c>
      <c r="C1310" s="8" t="s">
        <v>1240</v>
      </c>
      <c r="D1310" s="8" t="s">
        <v>1240</v>
      </c>
      <c r="E1310" s="8" t="s">
        <v>11121</v>
      </c>
      <c r="F1310" s="8" t="s">
        <v>11122</v>
      </c>
      <c r="G1310" s="8" t="s">
        <v>11123</v>
      </c>
      <c r="H1310" s="8" t="s">
        <v>11124</v>
      </c>
      <c r="I1310" s="8">
        <v>9864.5</v>
      </c>
      <c r="J1310" s="8">
        <v>46898</v>
      </c>
      <c r="K1310" s="8" t="s">
        <v>1240</v>
      </c>
      <c r="L1310" s="8">
        <v>8</v>
      </c>
      <c r="M1310" s="8" t="s">
        <v>1240</v>
      </c>
      <c r="N1310" s="8" t="s">
        <v>1240</v>
      </c>
      <c r="O1310" s="8" t="s">
        <v>1240</v>
      </c>
      <c r="P1310" s="8" t="s">
        <v>1240</v>
      </c>
      <c r="Q1310" s="8" t="s">
        <v>1240</v>
      </c>
      <c r="R1310" s="8" t="s">
        <v>9117</v>
      </c>
      <c r="S1310" s="8" t="s">
        <v>7373</v>
      </c>
      <c r="T1310" s="8" t="s">
        <v>1240</v>
      </c>
      <c r="U1310" s="8" t="s">
        <v>1240</v>
      </c>
      <c r="V1310" s="8" t="s">
        <v>1240</v>
      </c>
      <c r="W1310" s="8" t="s">
        <v>1240</v>
      </c>
      <c r="X1310" s="8" t="s">
        <v>1240</v>
      </c>
      <c r="Y1310" s="8" t="s">
        <v>781</v>
      </c>
      <c r="Z1310" s="8" t="s">
        <v>1240</v>
      </c>
      <c r="AA1310" s="18">
        <v>43780</v>
      </c>
      <c r="AB1310" s="8" t="s">
        <v>11125</v>
      </c>
      <c r="AC1310" s="10" t="s">
        <v>4661</v>
      </c>
      <c r="AD1310" s="10" t="s">
        <v>6287</v>
      </c>
    </row>
    <row r="1311" spans="1:30" ht="79.2" x14ac:dyDescent="0.3">
      <c r="A1311" s="8" t="s">
        <v>11126</v>
      </c>
      <c r="B1311" s="8" t="s">
        <v>1240</v>
      </c>
      <c r="C1311" s="8" t="s">
        <v>1240</v>
      </c>
      <c r="D1311" s="8" t="s">
        <v>1240</v>
      </c>
      <c r="E1311" s="8" t="s">
        <v>11127</v>
      </c>
      <c r="F1311" s="8" t="s">
        <v>11128</v>
      </c>
      <c r="G1311" s="8" t="s">
        <v>11129</v>
      </c>
      <c r="H1311" s="8" t="s">
        <v>11130</v>
      </c>
      <c r="I1311" s="8">
        <v>3022.4</v>
      </c>
      <c r="J1311" s="8">
        <v>12735</v>
      </c>
      <c r="K1311" s="8" t="s">
        <v>1240</v>
      </c>
      <c r="L1311" s="8">
        <v>3</v>
      </c>
      <c r="M1311" s="8" t="s">
        <v>1240</v>
      </c>
      <c r="N1311" s="8" t="s">
        <v>1240</v>
      </c>
      <c r="O1311" s="8" t="s">
        <v>1240</v>
      </c>
      <c r="P1311" s="8" t="s">
        <v>1240</v>
      </c>
      <c r="Q1311" s="8" t="s">
        <v>1240</v>
      </c>
      <c r="R1311" s="8" t="s">
        <v>11131</v>
      </c>
      <c r="S1311" s="8" t="s">
        <v>11132</v>
      </c>
      <c r="T1311" s="8" t="s">
        <v>1240</v>
      </c>
      <c r="U1311" s="8" t="s">
        <v>1240</v>
      </c>
      <c r="V1311" s="8" t="s">
        <v>1240</v>
      </c>
      <c r="W1311" s="8" t="s">
        <v>1240</v>
      </c>
      <c r="X1311" s="8" t="s">
        <v>1240</v>
      </c>
      <c r="Y1311" s="8" t="s">
        <v>781</v>
      </c>
      <c r="Z1311" s="8" t="s">
        <v>1240</v>
      </c>
      <c r="AA1311" s="18">
        <v>43780</v>
      </c>
      <c r="AB1311" s="8" t="s">
        <v>11133</v>
      </c>
      <c r="AC1311" s="10" t="s">
        <v>4661</v>
      </c>
      <c r="AD1311" s="10" t="s">
        <v>4652</v>
      </c>
    </row>
    <row r="1312" spans="1:30" ht="118.8" x14ac:dyDescent="0.3">
      <c r="A1312" s="8" t="s">
        <v>11134</v>
      </c>
      <c r="B1312" s="8" t="s">
        <v>1240</v>
      </c>
      <c r="C1312" s="8" t="s">
        <v>1240</v>
      </c>
      <c r="D1312" s="8" t="s">
        <v>1240</v>
      </c>
      <c r="E1312" s="8" t="s">
        <v>9295</v>
      </c>
      <c r="F1312" s="8" t="s">
        <v>11135</v>
      </c>
      <c r="G1312" s="8" t="s">
        <v>11136</v>
      </c>
      <c r="H1312" s="8" t="s">
        <v>11137</v>
      </c>
      <c r="I1312" s="8" t="s">
        <v>1240</v>
      </c>
      <c r="J1312" s="8" t="s">
        <v>1240</v>
      </c>
      <c r="K1312" s="8" t="s">
        <v>1240</v>
      </c>
      <c r="L1312" s="8" t="s">
        <v>1240</v>
      </c>
      <c r="M1312" s="8" t="s">
        <v>1240</v>
      </c>
      <c r="N1312" s="8" t="s">
        <v>1240</v>
      </c>
      <c r="O1312" s="8" t="s">
        <v>1240</v>
      </c>
      <c r="P1312" s="8" t="s">
        <v>1240</v>
      </c>
      <c r="Q1312" s="8" t="s">
        <v>1240</v>
      </c>
      <c r="R1312" s="8" t="s">
        <v>11138</v>
      </c>
      <c r="S1312" s="8" t="s">
        <v>11139</v>
      </c>
      <c r="T1312" s="8" t="s">
        <v>1240</v>
      </c>
      <c r="U1312" s="8" t="s">
        <v>1240</v>
      </c>
      <c r="V1312" s="8" t="s">
        <v>1240</v>
      </c>
      <c r="W1312" s="8" t="s">
        <v>1240</v>
      </c>
      <c r="X1312" s="8" t="s">
        <v>1240</v>
      </c>
      <c r="Y1312" s="8" t="s">
        <v>781</v>
      </c>
      <c r="Z1312" s="8" t="s">
        <v>1240</v>
      </c>
      <c r="AA1312" s="18">
        <v>43780</v>
      </c>
      <c r="AB1312" s="8" t="s">
        <v>11140</v>
      </c>
      <c r="AC1312" s="10" t="s">
        <v>4651</v>
      </c>
      <c r="AD1312" s="10" t="s">
        <v>4706</v>
      </c>
    </row>
    <row r="1313" spans="1:30" ht="66" x14ac:dyDescent="0.3">
      <c r="A1313" s="8" t="s">
        <v>11141</v>
      </c>
      <c r="B1313" s="8" t="s">
        <v>1240</v>
      </c>
      <c r="C1313" s="8" t="s">
        <v>1240</v>
      </c>
      <c r="D1313" s="8" t="s">
        <v>1240</v>
      </c>
      <c r="E1313" s="8" t="s">
        <v>11142</v>
      </c>
      <c r="F1313" s="8" t="s">
        <v>11143</v>
      </c>
      <c r="G1313" s="8" t="s">
        <v>11144</v>
      </c>
      <c r="H1313" s="8" t="s">
        <v>11145</v>
      </c>
      <c r="I1313" s="8" t="s">
        <v>1240</v>
      </c>
      <c r="J1313" s="8" t="s">
        <v>1240</v>
      </c>
      <c r="K1313" s="8" t="s">
        <v>1240</v>
      </c>
      <c r="L1313" s="8" t="s">
        <v>1240</v>
      </c>
      <c r="M1313" s="8" t="s">
        <v>1240</v>
      </c>
      <c r="N1313" s="8" t="s">
        <v>1240</v>
      </c>
      <c r="O1313" s="8" t="s">
        <v>1240</v>
      </c>
      <c r="P1313" s="8" t="s">
        <v>1240</v>
      </c>
      <c r="Q1313" s="8" t="s">
        <v>1240</v>
      </c>
      <c r="R1313" s="8" t="s">
        <v>11146</v>
      </c>
      <c r="S1313" s="8" t="s">
        <v>11147</v>
      </c>
      <c r="T1313" s="8" t="s">
        <v>1240</v>
      </c>
      <c r="U1313" s="8" t="s">
        <v>1240</v>
      </c>
      <c r="V1313" s="8" t="s">
        <v>1240</v>
      </c>
      <c r="W1313" s="8" t="s">
        <v>1240</v>
      </c>
      <c r="X1313" s="8" t="s">
        <v>1240</v>
      </c>
      <c r="Y1313" s="8" t="s">
        <v>781</v>
      </c>
      <c r="Z1313" s="8" t="s">
        <v>1240</v>
      </c>
      <c r="AA1313" s="18">
        <v>43780</v>
      </c>
      <c r="AB1313" s="8" t="s">
        <v>11148</v>
      </c>
      <c r="AC1313" s="10" t="s">
        <v>4661</v>
      </c>
      <c r="AD1313" s="10" t="s">
        <v>4706</v>
      </c>
    </row>
    <row r="1314" spans="1:30" ht="79.2" x14ac:dyDescent="0.3">
      <c r="A1314" s="8" t="s">
        <v>11149</v>
      </c>
      <c r="B1314" s="8" t="s">
        <v>1240</v>
      </c>
      <c r="C1314" s="8" t="s">
        <v>1240</v>
      </c>
      <c r="D1314" s="8" t="s">
        <v>1240</v>
      </c>
      <c r="E1314" s="8" t="s">
        <v>11150</v>
      </c>
      <c r="F1314" s="8" t="s">
        <v>11151</v>
      </c>
      <c r="G1314" s="8" t="s">
        <v>11152</v>
      </c>
      <c r="H1314" s="8" t="s">
        <v>10472</v>
      </c>
      <c r="I1314" s="8">
        <v>2444.4</v>
      </c>
      <c r="J1314" s="8">
        <v>26136</v>
      </c>
      <c r="K1314" s="8" t="s">
        <v>1240</v>
      </c>
      <c r="L1314" s="8">
        <v>3</v>
      </c>
      <c r="M1314" s="8" t="s">
        <v>1240</v>
      </c>
      <c r="N1314" s="8" t="s">
        <v>1240</v>
      </c>
      <c r="O1314" s="8" t="s">
        <v>1240</v>
      </c>
      <c r="P1314" s="8" t="s">
        <v>1240</v>
      </c>
      <c r="Q1314" s="8" t="s">
        <v>1240</v>
      </c>
      <c r="R1314" s="8" t="s">
        <v>11150</v>
      </c>
      <c r="S1314" s="8" t="s">
        <v>11151</v>
      </c>
      <c r="T1314" s="8" t="s">
        <v>1240</v>
      </c>
      <c r="U1314" s="8" t="s">
        <v>1240</v>
      </c>
      <c r="V1314" s="8" t="s">
        <v>1240</v>
      </c>
      <c r="W1314" s="8" t="s">
        <v>1240</v>
      </c>
      <c r="X1314" s="8" t="s">
        <v>1240</v>
      </c>
      <c r="Y1314" s="8" t="s">
        <v>781</v>
      </c>
      <c r="Z1314" s="8" t="s">
        <v>1240</v>
      </c>
      <c r="AA1314" s="18">
        <v>43781</v>
      </c>
      <c r="AB1314" s="8" t="s">
        <v>11153</v>
      </c>
      <c r="AC1314" s="10" t="s">
        <v>4661</v>
      </c>
      <c r="AD1314" s="10" t="s">
        <v>4706</v>
      </c>
    </row>
    <row r="1315" spans="1:30" ht="79.2" x14ac:dyDescent="0.3">
      <c r="A1315" s="8" t="s">
        <v>11154</v>
      </c>
      <c r="B1315" s="8" t="s">
        <v>1240</v>
      </c>
      <c r="C1315" s="8" t="s">
        <v>1240</v>
      </c>
      <c r="D1315" s="8" t="s">
        <v>1240</v>
      </c>
      <c r="E1315" s="8" t="s">
        <v>11155</v>
      </c>
      <c r="F1315" s="8" t="s">
        <v>11156</v>
      </c>
      <c r="G1315" s="8" t="s">
        <v>11157</v>
      </c>
      <c r="H1315" s="8" t="s">
        <v>9186</v>
      </c>
      <c r="I1315" s="8">
        <v>4180</v>
      </c>
      <c r="J1315" s="8">
        <v>20303</v>
      </c>
      <c r="K1315" s="8" t="s">
        <v>1240</v>
      </c>
      <c r="L1315" s="8">
        <v>4</v>
      </c>
      <c r="M1315" s="8" t="s">
        <v>1240</v>
      </c>
      <c r="N1315" s="8" t="s">
        <v>1240</v>
      </c>
      <c r="O1315" s="8" t="s">
        <v>1240</v>
      </c>
      <c r="P1315" s="8" t="s">
        <v>1240</v>
      </c>
      <c r="Q1315" s="8" t="s">
        <v>1240</v>
      </c>
      <c r="R1315" s="8" t="s">
        <v>11155</v>
      </c>
      <c r="S1315" s="8" t="s">
        <v>11156</v>
      </c>
      <c r="T1315" s="8" t="s">
        <v>1240</v>
      </c>
      <c r="U1315" s="8" t="s">
        <v>1240</v>
      </c>
      <c r="V1315" s="8" t="s">
        <v>1240</v>
      </c>
      <c r="W1315" s="8" t="s">
        <v>1240</v>
      </c>
      <c r="X1315" s="8" t="s">
        <v>1240</v>
      </c>
      <c r="Y1315" s="8" t="s">
        <v>781</v>
      </c>
      <c r="Z1315" s="8" t="s">
        <v>1240</v>
      </c>
      <c r="AA1315" s="18">
        <v>43781</v>
      </c>
      <c r="AB1315" s="8" t="s">
        <v>11158</v>
      </c>
      <c r="AC1315" s="10" t="s">
        <v>4661</v>
      </c>
      <c r="AD1315" s="10" t="s">
        <v>4706</v>
      </c>
    </row>
    <row r="1316" spans="1:30" ht="79.2" x14ac:dyDescent="0.3">
      <c r="A1316" s="8" t="s">
        <v>11159</v>
      </c>
      <c r="B1316" s="8" t="s">
        <v>1240</v>
      </c>
      <c r="C1316" s="8" t="s">
        <v>1240</v>
      </c>
      <c r="D1316" s="8" t="s">
        <v>1240</v>
      </c>
      <c r="E1316" s="8" t="s">
        <v>4517</v>
      </c>
      <c r="F1316" s="8" t="s">
        <v>11160</v>
      </c>
      <c r="G1316" s="8" t="s">
        <v>11161</v>
      </c>
      <c r="H1316" s="8" t="s">
        <v>11162</v>
      </c>
      <c r="I1316" s="8">
        <v>488.6</v>
      </c>
      <c r="J1316" s="8">
        <v>1710</v>
      </c>
      <c r="K1316" s="8" t="s">
        <v>1240</v>
      </c>
      <c r="L1316" s="8">
        <v>2</v>
      </c>
      <c r="M1316" s="8" t="s">
        <v>1240</v>
      </c>
      <c r="N1316" s="8" t="s">
        <v>1240</v>
      </c>
      <c r="O1316" s="8" t="s">
        <v>1240</v>
      </c>
      <c r="P1316" s="8" t="s">
        <v>1240</v>
      </c>
      <c r="Q1316" s="8" t="s">
        <v>1240</v>
      </c>
      <c r="R1316" s="8" t="s">
        <v>11163</v>
      </c>
      <c r="S1316" s="8" t="s">
        <v>11164</v>
      </c>
      <c r="T1316" s="8" t="s">
        <v>1240</v>
      </c>
      <c r="U1316" s="8" t="s">
        <v>1240</v>
      </c>
      <c r="V1316" s="8" t="s">
        <v>1240</v>
      </c>
      <c r="W1316" s="8" t="s">
        <v>1240</v>
      </c>
      <c r="X1316" s="8" t="s">
        <v>1240</v>
      </c>
      <c r="Y1316" s="8" t="s">
        <v>781</v>
      </c>
      <c r="Z1316" s="8" t="s">
        <v>1240</v>
      </c>
      <c r="AA1316" s="18">
        <v>43781</v>
      </c>
      <c r="AB1316" s="8" t="s">
        <v>11165</v>
      </c>
      <c r="AC1316" s="10" t="s">
        <v>4661</v>
      </c>
      <c r="AD1316" s="10" t="s">
        <v>4706</v>
      </c>
    </row>
    <row r="1317" spans="1:30" ht="52.8" x14ac:dyDescent="0.3">
      <c r="A1317" s="8" t="s">
        <v>11166</v>
      </c>
      <c r="B1317" s="8" t="s">
        <v>1240</v>
      </c>
      <c r="C1317" s="8" t="s">
        <v>1240</v>
      </c>
      <c r="D1317" s="8" t="s">
        <v>1240</v>
      </c>
      <c r="E1317" s="8" t="s">
        <v>11167</v>
      </c>
      <c r="F1317" s="8" t="s">
        <v>11168</v>
      </c>
      <c r="G1317" s="8" t="s">
        <v>11169</v>
      </c>
      <c r="H1317" s="8" t="s">
        <v>11170</v>
      </c>
      <c r="I1317" s="8" t="s">
        <v>1240</v>
      </c>
      <c r="J1317" s="8" t="s">
        <v>1240</v>
      </c>
      <c r="K1317" s="8">
        <v>1092</v>
      </c>
      <c r="L1317" s="8" t="s">
        <v>1240</v>
      </c>
      <c r="M1317" s="8" t="s">
        <v>1240</v>
      </c>
      <c r="N1317" s="8" t="s">
        <v>1240</v>
      </c>
      <c r="O1317" s="8" t="s">
        <v>1240</v>
      </c>
      <c r="P1317" s="8" t="s">
        <v>1240</v>
      </c>
      <c r="Q1317" s="8" t="s">
        <v>1240</v>
      </c>
      <c r="R1317" s="8" t="s">
        <v>11171</v>
      </c>
      <c r="S1317" s="8" t="s">
        <v>11172</v>
      </c>
      <c r="T1317" s="8" t="s">
        <v>1240</v>
      </c>
      <c r="U1317" s="8" t="s">
        <v>1240</v>
      </c>
      <c r="V1317" s="8" t="s">
        <v>1240</v>
      </c>
      <c r="W1317" s="8" t="s">
        <v>1240</v>
      </c>
      <c r="X1317" s="8" t="s">
        <v>1240</v>
      </c>
      <c r="Y1317" s="8" t="s">
        <v>781</v>
      </c>
      <c r="Z1317" s="8" t="s">
        <v>1240</v>
      </c>
      <c r="AA1317" s="18">
        <v>43781</v>
      </c>
      <c r="AB1317" s="8" t="s">
        <v>11173</v>
      </c>
      <c r="AC1317" s="10" t="s">
        <v>4661</v>
      </c>
      <c r="AD1317" s="10" t="s">
        <v>4706</v>
      </c>
    </row>
    <row r="1318" spans="1:30" ht="66" x14ac:dyDescent="0.3">
      <c r="A1318" s="8" t="s">
        <v>11174</v>
      </c>
      <c r="B1318" s="8" t="s">
        <v>1240</v>
      </c>
      <c r="C1318" s="8" t="s">
        <v>1240</v>
      </c>
      <c r="D1318" s="8" t="s">
        <v>1240</v>
      </c>
      <c r="E1318" s="8" t="s">
        <v>11175</v>
      </c>
      <c r="F1318" s="8" t="s">
        <v>11176</v>
      </c>
      <c r="G1318" s="8" t="s">
        <v>11177</v>
      </c>
      <c r="H1318" s="8" t="s">
        <v>11178</v>
      </c>
      <c r="I1318" s="8" t="s">
        <v>1240</v>
      </c>
      <c r="J1318" s="8" t="s">
        <v>1240</v>
      </c>
      <c r="K1318" s="8" t="s">
        <v>1240</v>
      </c>
      <c r="L1318" s="8" t="s">
        <v>1240</v>
      </c>
      <c r="M1318" s="8" t="s">
        <v>1240</v>
      </c>
      <c r="N1318" s="8" t="s">
        <v>1240</v>
      </c>
      <c r="O1318" s="8" t="s">
        <v>1240</v>
      </c>
      <c r="P1318" s="8" t="s">
        <v>1240</v>
      </c>
      <c r="Q1318" s="8" t="s">
        <v>1240</v>
      </c>
      <c r="R1318" s="8" t="s">
        <v>3194</v>
      </c>
      <c r="S1318" s="8" t="s">
        <v>11179</v>
      </c>
      <c r="T1318" s="8" t="s">
        <v>1240</v>
      </c>
      <c r="U1318" s="8" t="s">
        <v>1240</v>
      </c>
      <c r="V1318" s="8" t="s">
        <v>1240</v>
      </c>
      <c r="W1318" s="8" t="s">
        <v>1240</v>
      </c>
      <c r="X1318" s="8" t="s">
        <v>1240</v>
      </c>
      <c r="Y1318" s="8" t="s">
        <v>781</v>
      </c>
      <c r="Z1318" s="8" t="s">
        <v>1240</v>
      </c>
      <c r="AA1318" s="18">
        <v>43781</v>
      </c>
      <c r="AB1318" s="8" t="s">
        <v>11180</v>
      </c>
      <c r="AC1318" s="10" t="s">
        <v>4651</v>
      </c>
      <c r="AD1318" s="10" t="s">
        <v>4706</v>
      </c>
    </row>
    <row r="1319" spans="1:30" ht="158.4" x14ac:dyDescent="0.3">
      <c r="A1319" s="8" t="s">
        <v>11181</v>
      </c>
      <c r="B1319" s="8" t="s">
        <v>1240</v>
      </c>
      <c r="C1319" s="8" t="s">
        <v>1240</v>
      </c>
      <c r="D1319" s="8" t="s">
        <v>1240</v>
      </c>
      <c r="E1319" s="8" t="s">
        <v>5040</v>
      </c>
      <c r="F1319" s="8" t="s">
        <v>11182</v>
      </c>
      <c r="G1319" s="8" t="s">
        <v>11183</v>
      </c>
      <c r="H1319" s="8" t="s">
        <v>11184</v>
      </c>
      <c r="I1319" s="8" t="s">
        <v>1240</v>
      </c>
      <c r="J1319" s="8" t="s">
        <v>1240</v>
      </c>
      <c r="K1319" s="8" t="s">
        <v>1240</v>
      </c>
      <c r="L1319" s="8" t="s">
        <v>1240</v>
      </c>
      <c r="M1319" s="8" t="s">
        <v>1240</v>
      </c>
      <c r="N1319" s="8" t="s">
        <v>1240</v>
      </c>
      <c r="O1319" s="8" t="s">
        <v>1240</v>
      </c>
      <c r="P1319" s="8" t="s">
        <v>1240</v>
      </c>
      <c r="Q1319" s="8" t="s">
        <v>1240</v>
      </c>
      <c r="R1319" s="8" t="s">
        <v>11185</v>
      </c>
      <c r="S1319" s="8" t="s">
        <v>11186</v>
      </c>
      <c r="T1319" s="8" t="s">
        <v>1240</v>
      </c>
      <c r="U1319" s="8" t="s">
        <v>1240</v>
      </c>
      <c r="V1319" s="8" t="s">
        <v>1240</v>
      </c>
      <c r="W1319" s="8" t="s">
        <v>1240</v>
      </c>
      <c r="X1319" s="8" t="s">
        <v>1240</v>
      </c>
      <c r="Y1319" s="8" t="s">
        <v>781</v>
      </c>
      <c r="Z1319" s="8" t="s">
        <v>1240</v>
      </c>
      <c r="AA1319" s="18">
        <v>43781</v>
      </c>
      <c r="AB1319" s="8" t="s">
        <v>11187</v>
      </c>
      <c r="AC1319" s="10" t="s">
        <v>4651</v>
      </c>
      <c r="AD1319" s="10" t="s">
        <v>4706</v>
      </c>
    </row>
    <row r="1320" spans="1:30" ht="66" x14ac:dyDescent="0.3">
      <c r="A1320" s="8" t="s">
        <v>11188</v>
      </c>
      <c r="B1320" s="8" t="s">
        <v>1240</v>
      </c>
      <c r="C1320" s="8" t="s">
        <v>1240</v>
      </c>
      <c r="D1320" s="8" t="s">
        <v>1240</v>
      </c>
      <c r="E1320" s="8" t="s">
        <v>4152</v>
      </c>
      <c r="F1320" s="8" t="s">
        <v>11189</v>
      </c>
      <c r="G1320" s="8" t="s">
        <v>11190</v>
      </c>
      <c r="H1320" s="8" t="s">
        <v>11191</v>
      </c>
      <c r="I1320" s="8" t="s">
        <v>1240</v>
      </c>
      <c r="J1320" s="8" t="s">
        <v>1240</v>
      </c>
      <c r="K1320" s="8">
        <v>252</v>
      </c>
      <c r="L1320" s="8" t="s">
        <v>1240</v>
      </c>
      <c r="M1320" s="8" t="s">
        <v>1240</v>
      </c>
      <c r="N1320" s="8" t="s">
        <v>1240</v>
      </c>
      <c r="O1320" s="8" t="s">
        <v>1240</v>
      </c>
      <c r="P1320" s="8" t="s">
        <v>1240</v>
      </c>
      <c r="Q1320" s="8" t="s">
        <v>1240</v>
      </c>
      <c r="R1320" s="8" t="s">
        <v>8759</v>
      </c>
      <c r="S1320" s="8" t="s">
        <v>11192</v>
      </c>
      <c r="T1320" s="8" t="s">
        <v>1240</v>
      </c>
      <c r="U1320" s="8" t="s">
        <v>1240</v>
      </c>
      <c r="V1320" s="8" t="s">
        <v>1240</v>
      </c>
      <c r="W1320" s="8" t="s">
        <v>11193</v>
      </c>
      <c r="X1320" s="8" t="s">
        <v>11194</v>
      </c>
      <c r="Y1320" s="8" t="s">
        <v>781</v>
      </c>
      <c r="Z1320" s="8" t="s">
        <v>1240</v>
      </c>
      <c r="AA1320" s="18">
        <v>43781</v>
      </c>
      <c r="AB1320" s="8" t="s">
        <v>11195</v>
      </c>
      <c r="AC1320" s="10" t="s">
        <v>4661</v>
      </c>
      <c r="AD1320" s="10" t="s">
        <v>4706</v>
      </c>
    </row>
    <row r="1321" spans="1:30" ht="79.2" x14ac:dyDescent="0.3">
      <c r="A1321" s="8" t="s">
        <v>11196</v>
      </c>
      <c r="B1321" s="8" t="s">
        <v>1240</v>
      </c>
      <c r="C1321" s="8" t="s">
        <v>1240</v>
      </c>
      <c r="D1321" s="8" t="s">
        <v>1240</v>
      </c>
      <c r="E1321" s="8" t="s">
        <v>2651</v>
      </c>
      <c r="F1321" s="8" t="s">
        <v>11197</v>
      </c>
      <c r="G1321" s="8" t="s">
        <v>11198</v>
      </c>
      <c r="H1321" s="8" t="s">
        <v>11199</v>
      </c>
      <c r="I1321" s="8">
        <v>872.5</v>
      </c>
      <c r="J1321" s="8">
        <v>4744</v>
      </c>
      <c r="K1321" s="8" t="s">
        <v>1240</v>
      </c>
      <c r="L1321" s="8">
        <v>2</v>
      </c>
      <c r="M1321" s="8" t="s">
        <v>1240</v>
      </c>
      <c r="N1321" s="8" t="s">
        <v>1240</v>
      </c>
      <c r="O1321" s="8" t="s">
        <v>1240</v>
      </c>
      <c r="P1321" s="8" t="s">
        <v>1240</v>
      </c>
      <c r="Q1321" s="8" t="s">
        <v>1240</v>
      </c>
      <c r="R1321" s="8" t="s">
        <v>11200</v>
      </c>
      <c r="S1321" s="8" t="s">
        <v>11201</v>
      </c>
      <c r="T1321" s="8" t="s">
        <v>1240</v>
      </c>
      <c r="U1321" s="8" t="s">
        <v>1240</v>
      </c>
      <c r="V1321" s="8" t="s">
        <v>1240</v>
      </c>
      <c r="W1321" s="8" t="s">
        <v>1240</v>
      </c>
      <c r="X1321" s="8" t="s">
        <v>1240</v>
      </c>
      <c r="Y1321" s="8" t="s">
        <v>781</v>
      </c>
      <c r="Z1321" s="8" t="s">
        <v>1240</v>
      </c>
      <c r="AA1321" s="18">
        <v>43782</v>
      </c>
      <c r="AB1321" s="8" t="s">
        <v>11202</v>
      </c>
      <c r="AC1321" s="10" t="s">
        <v>4661</v>
      </c>
      <c r="AD1321" s="10" t="s">
        <v>4706</v>
      </c>
    </row>
    <row r="1322" spans="1:30" ht="66" x14ac:dyDescent="0.3">
      <c r="A1322" s="8" t="s">
        <v>11203</v>
      </c>
      <c r="B1322" s="8" t="s">
        <v>1240</v>
      </c>
      <c r="C1322" s="8" t="s">
        <v>1240</v>
      </c>
      <c r="D1322" s="8" t="s">
        <v>1240</v>
      </c>
      <c r="E1322" s="8" t="s">
        <v>5407</v>
      </c>
      <c r="F1322" s="8" t="s">
        <v>8378</v>
      </c>
      <c r="G1322" s="8" t="s">
        <v>11204</v>
      </c>
      <c r="H1322" s="8" t="s">
        <v>11205</v>
      </c>
      <c r="I1322" s="8" t="s">
        <v>1240</v>
      </c>
      <c r="J1322" s="8" t="s">
        <v>1240</v>
      </c>
      <c r="K1322" s="8" t="s">
        <v>1240</v>
      </c>
      <c r="L1322" s="8" t="s">
        <v>1240</v>
      </c>
      <c r="M1322" s="8" t="s">
        <v>1240</v>
      </c>
      <c r="N1322" s="8" t="s">
        <v>1240</v>
      </c>
      <c r="O1322" s="8" t="s">
        <v>1240</v>
      </c>
      <c r="P1322" s="8" t="s">
        <v>1240</v>
      </c>
      <c r="Q1322" s="8" t="s">
        <v>1240</v>
      </c>
      <c r="R1322" s="8" t="s">
        <v>2723</v>
      </c>
      <c r="S1322" s="8" t="s">
        <v>8612</v>
      </c>
      <c r="T1322" s="8" t="s">
        <v>1240</v>
      </c>
      <c r="U1322" s="8" t="s">
        <v>1240</v>
      </c>
      <c r="V1322" s="8" t="s">
        <v>1240</v>
      </c>
      <c r="W1322" s="8" t="s">
        <v>1240</v>
      </c>
      <c r="X1322" s="8" t="s">
        <v>1240</v>
      </c>
      <c r="Y1322" s="8" t="s">
        <v>781</v>
      </c>
      <c r="Z1322" s="8" t="s">
        <v>1240</v>
      </c>
      <c r="AA1322" s="18">
        <v>43782</v>
      </c>
      <c r="AB1322" s="8" t="s">
        <v>11206</v>
      </c>
      <c r="AC1322" s="10" t="s">
        <v>4661</v>
      </c>
      <c r="AD1322" s="10" t="s">
        <v>4652</v>
      </c>
    </row>
    <row r="1323" spans="1:30" ht="118.8" x14ac:dyDescent="0.3">
      <c r="A1323" s="8" t="s">
        <v>11207</v>
      </c>
      <c r="B1323" s="8" t="s">
        <v>1240</v>
      </c>
      <c r="C1323" s="8" t="s">
        <v>1240</v>
      </c>
      <c r="D1323" s="8" t="s">
        <v>1240</v>
      </c>
      <c r="E1323" s="8" t="s">
        <v>11208</v>
      </c>
      <c r="F1323" s="8" t="s">
        <v>11209</v>
      </c>
      <c r="G1323" s="8" t="s">
        <v>11210</v>
      </c>
      <c r="H1323" s="8" t="s">
        <v>11211</v>
      </c>
      <c r="I1323" s="8" t="s">
        <v>1240</v>
      </c>
      <c r="J1323" s="8" t="s">
        <v>1240</v>
      </c>
      <c r="K1323" s="8">
        <v>956</v>
      </c>
      <c r="L1323" s="8" t="s">
        <v>1240</v>
      </c>
      <c r="M1323" s="8" t="s">
        <v>1240</v>
      </c>
      <c r="N1323" s="8" t="s">
        <v>1240</v>
      </c>
      <c r="O1323" s="8" t="s">
        <v>1240</v>
      </c>
      <c r="P1323" s="8" t="s">
        <v>1240</v>
      </c>
      <c r="Q1323" s="8" t="s">
        <v>1240</v>
      </c>
      <c r="R1323" s="8" t="s">
        <v>11212</v>
      </c>
      <c r="S1323" s="8" t="s">
        <v>11213</v>
      </c>
      <c r="T1323" s="8" t="s">
        <v>1240</v>
      </c>
      <c r="U1323" s="8" t="s">
        <v>1240</v>
      </c>
      <c r="V1323" s="8" t="s">
        <v>1240</v>
      </c>
      <c r="W1323" s="8" t="s">
        <v>1240</v>
      </c>
      <c r="X1323" s="8" t="s">
        <v>1240</v>
      </c>
      <c r="Y1323" s="8" t="s">
        <v>781</v>
      </c>
      <c r="Z1323" s="8" t="s">
        <v>1240</v>
      </c>
      <c r="AA1323" s="18">
        <v>43782</v>
      </c>
      <c r="AB1323" s="8" t="s">
        <v>11214</v>
      </c>
      <c r="AC1323" s="10" t="s">
        <v>4661</v>
      </c>
      <c r="AD1323" s="10" t="s">
        <v>4652</v>
      </c>
    </row>
    <row r="1324" spans="1:30" ht="118.8" x14ac:dyDescent="0.3">
      <c r="A1324" s="8" t="s">
        <v>11215</v>
      </c>
      <c r="B1324" s="8" t="s">
        <v>1240</v>
      </c>
      <c r="C1324" s="8" t="s">
        <v>1240</v>
      </c>
      <c r="D1324" s="8" t="s">
        <v>1240</v>
      </c>
      <c r="E1324" s="8" t="s">
        <v>11208</v>
      </c>
      <c r="F1324" s="8" t="s">
        <v>11209</v>
      </c>
      <c r="G1324" s="8" t="s">
        <v>11216</v>
      </c>
      <c r="H1324" s="8" t="s">
        <v>11217</v>
      </c>
      <c r="I1324" s="8" t="s">
        <v>1240</v>
      </c>
      <c r="J1324" s="8" t="s">
        <v>1240</v>
      </c>
      <c r="K1324" s="8">
        <v>797</v>
      </c>
      <c r="L1324" s="8" t="s">
        <v>1240</v>
      </c>
      <c r="M1324" s="8" t="s">
        <v>1240</v>
      </c>
      <c r="N1324" s="8" t="s">
        <v>1240</v>
      </c>
      <c r="O1324" s="8" t="s">
        <v>1240</v>
      </c>
      <c r="P1324" s="8" t="s">
        <v>1240</v>
      </c>
      <c r="Q1324" s="8" t="s">
        <v>1240</v>
      </c>
      <c r="R1324" s="8" t="s">
        <v>11212</v>
      </c>
      <c r="S1324" s="8" t="s">
        <v>11213</v>
      </c>
      <c r="T1324" s="8" t="s">
        <v>1240</v>
      </c>
      <c r="U1324" s="8" t="s">
        <v>1240</v>
      </c>
      <c r="V1324" s="8" t="s">
        <v>1240</v>
      </c>
      <c r="W1324" s="8" t="s">
        <v>1240</v>
      </c>
      <c r="X1324" s="8" t="s">
        <v>1240</v>
      </c>
      <c r="Y1324" s="8" t="s">
        <v>781</v>
      </c>
      <c r="Z1324" s="8" t="s">
        <v>1240</v>
      </c>
      <c r="AA1324" s="18">
        <v>43782</v>
      </c>
      <c r="AB1324" s="8" t="s">
        <v>11218</v>
      </c>
      <c r="AC1324" s="10" t="s">
        <v>4661</v>
      </c>
      <c r="AD1324" s="10" t="s">
        <v>4652</v>
      </c>
    </row>
    <row r="1325" spans="1:30" ht="79.2" x14ac:dyDescent="0.3">
      <c r="A1325" s="8" t="s">
        <v>11219</v>
      </c>
      <c r="B1325" s="8" t="s">
        <v>1240</v>
      </c>
      <c r="C1325" s="8" t="s">
        <v>1240</v>
      </c>
      <c r="D1325" s="8" t="s">
        <v>1240</v>
      </c>
      <c r="E1325" s="8" t="s">
        <v>4152</v>
      </c>
      <c r="F1325" s="8" t="s">
        <v>11189</v>
      </c>
      <c r="G1325" s="8" t="s">
        <v>11220</v>
      </c>
      <c r="H1325" s="8" t="s">
        <v>11221</v>
      </c>
      <c r="I1325" s="8" t="s">
        <v>1240</v>
      </c>
      <c r="J1325" s="8" t="s">
        <v>1240</v>
      </c>
      <c r="K1325" s="8">
        <v>562</v>
      </c>
      <c r="L1325" s="8" t="s">
        <v>1240</v>
      </c>
      <c r="M1325" s="8" t="s">
        <v>1240</v>
      </c>
      <c r="N1325" s="8" t="s">
        <v>1240</v>
      </c>
      <c r="O1325" s="8" t="s">
        <v>1240</v>
      </c>
      <c r="P1325" s="8" t="s">
        <v>1240</v>
      </c>
      <c r="Q1325" s="8" t="s">
        <v>1240</v>
      </c>
      <c r="R1325" s="8" t="s">
        <v>8759</v>
      </c>
      <c r="S1325" s="8" t="s">
        <v>11222</v>
      </c>
      <c r="T1325" s="8" t="s">
        <v>1240</v>
      </c>
      <c r="U1325" s="8" t="s">
        <v>1240</v>
      </c>
      <c r="V1325" s="8" t="s">
        <v>1240</v>
      </c>
      <c r="W1325" s="8" t="s">
        <v>11193</v>
      </c>
      <c r="X1325" s="8" t="s">
        <v>11223</v>
      </c>
      <c r="Y1325" s="8" t="s">
        <v>781</v>
      </c>
      <c r="Z1325" s="8" t="s">
        <v>1240</v>
      </c>
      <c r="AA1325" s="18">
        <v>43783</v>
      </c>
      <c r="AB1325" s="8" t="s">
        <v>11224</v>
      </c>
      <c r="AC1325" s="10" t="s">
        <v>4661</v>
      </c>
      <c r="AD1325" s="10" t="s">
        <v>4706</v>
      </c>
    </row>
    <row r="1326" spans="1:30" ht="105.6" x14ac:dyDescent="0.3">
      <c r="A1326" s="8" t="s">
        <v>11225</v>
      </c>
      <c r="B1326" s="8" t="s">
        <v>1240</v>
      </c>
      <c r="C1326" s="8" t="s">
        <v>1240</v>
      </c>
      <c r="D1326" s="8" t="s">
        <v>1240</v>
      </c>
      <c r="E1326" s="8" t="s">
        <v>2651</v>
      </c>
      <c r="F1326" s="8" t="s">
        <v>11226</v>
      </c>
      <c r="G1326" s="8" t="s">
        <v>11227</v>
      </c>
      <c r="H1326" s="8" t="s">
        <v>11228</v>
      </c>
      <c r="I1326" s="8">
        <v>452.3</v>
      </c>
      <c r="J1326" s="8">
        <v>3002</v>
      </c>
      <c r="K1326" s="8" t="s">
        <v>1240</v>
      </c>
      <c r="L1326" s="8">
        <v>2</v>
      </c>
      <c r="M1326" s="8" t="s">
        <v>1240</v>
      </c>
      <c r="N1326" s="8" t="s">
        <v>1240</v>
      </c>
      <c r="O1326" s="8" t="s">
        <v>1240</v>
      </c>
      <c r="P1326" s="8" t="s">
        <v>1240</v>
      </c>
      <c r="Q1326" s="8" t="s">
        <v>1240</v>
      </c>
      <c r="R1326" s="8" t="s">
        <v>11229</v>
      </c>
      <c r="S1326" s="8" t="s">
        <v>11230</v>
      </c>
      <c r="T1326" s="8" t="s">
        <v>1240</v>
      </c>
      <c r="U1326" s="8" t="s">
        <v>1240</v>
      </c>
      <c r="V1326" s="8" t="s">
        <v>1240</v>
      </c>
      <c r="W1326" s="8" t="s">
        <v>1240</v>
      </c>
      <c r="X1326" s="8" t="s">
        <v>1240</v>
      </c>
      <c r="Y1326" s="8" t="s">
        <v>781</v>
      </c>
      <c r="Z1326" s="8" t="s">
        <v>1240</v>
      </c>
      <c r="AA1326" s="18">
        <v>43783</v>
      </c>
      <c r="AB1326" s="8" t="s">
        <v>11231</v>
      </c>
      <c r="AC1326" s="10" t="s">
        <v>4661</v>
      </c>
      <c r="AD1326" s="10" t="s">
        <v>4706</v>
      </c>
    </row>
    <row r="1327" spans="1:30" ht="92.4" x14ac:dyDescent="0.3">
      <c r="A1327" s="8" t="s">
        <v>11232</v>
      </c>
      <c r="B1327" s="8" t="s">
        <v>1240</v>
      </c>
      <c r="C1327" s="8" t="s">
        <v>1240</v>
      </c>
      <c r="D1327" s="8" t="s">
        <v>1240</v>
      </c>
      <c r="E1327" s="8" t="s">
        <v>2651</v>
      </c>
      <c r="F1327" s="8" t="s">
        <v>11233</v>
      </c>
      <c r="G1327" s="8" t="s">
        <v>11234</v>
      </c>
      <c r="H1327" s="8" t="s">
        <v>11235</v>
      </c>
      <c r="I1327" s="8">
        <v>602.5</v>
      </c>
      <c r="J1327" s="8">
        <v>3628</v>
      </c>
      <c r="K1327" s="8" t="s">
        <v>1240</v>
      </c>
      <c r="L1327" s="8">
        <v>43497</v>
      </c>
      <c r="M1327" s="8" t="s">
        <v>1240</v>
      </c>
      <c r="N1327" s="8" t="s">
        <v>1240</v>
      </c>
      <c r="O1327" s="8" t="s">
        <v>1240</v>
      </c>
      <c r="P1327" s="8" t="s">
        <v>1240</v>
      </c>
      <c r="Q1327" s="8" t="s">
        <v>1240</v>
      </c>
      <c r="R1327" s="8" t="s">
        <v>11236</v>
      </c>
      <c r="S1327" s="8" t="s">
        <v>11237</v>
      </c>
      <c r="T1327" s="8" t="s">
        <v>1240</v>
      </c>
      <c r="U1327" s="8" t="s">
        <v>1240</v>
      </c>
      <c r="V1327" s="8" t="s">
        <v>1240</v>
      </c>
      <c r="W1327" s="8" t="s">
        <v>1240</v>
      </c>
      <c r="X1327" s="8" t="s">
        <v>1240</v>
      </c>
      <c r="Y1327" s="8" t="s">
        <v>781</v>
      </c>
      <c r="Z1327" s="8" t="s">
        <v>1240</v>
      </c>
      <c r="AA1327" s="18">
        <v>43783</v>
      </c>
      <c r="AB1327" s="8" t="s">
        <v>11238</v>
      </c>
      <c r="AC1327" s="10" t="s">
        <v>4661</v>
      </c>
      <c r="AD1327" s="10" t="s">
        <v>4706</v>
      </c>
    </row>
    <row r="1328" spans="1:30" ht="66" x14ac:dyDescent="0.3">
      <c r="A1328" s="8" t="s">
        <v>11239</v>
      </c>
      <c r="B1328" s="8" t="s">
        <v>1240</v>
      </c>
      <c r="C1328" s="8" t="s">
        <v>1240</v>
      </c>
      <c r="D1328" s="8" t="s">
        <v>1240</v>
      </c>
      <c r="E1328" s="8" t="s">
        <v>6243</v>
      </c>
      <c r="F1328" s="8" t="s">
        <v>11240</v>
      </c>
      <c r="G1328" s="8" t="s">
        <v>11241</v>
      </c>
      <c r="H1328" s="8" t="s">
        <v>11242</v>
      </c>
      <c r="I1328" s="8" t="s">
        <v>1240</v>
      </c>
      <c r="J1328" s="8" t="s">
        <v>1240</v>
      </c>
      <c r="K1328" s="8" t="s">
        <v>1240</v>
      </c>
      <c r="L1328" s="8" t="s">
        <v>1240</v>
      </c>
      <c r="M1328" s="8" t="s">
        <v>1240</v>
      </c>
      <c r="N1328" s="8" t="s">
        <v>1240</v>
      </c>
      <c r="O1328" s="8" t="s">
        <v>1240</v>
      </c>
      <c r="P1328" s="8" t="s">
        <v>1240</v>
      </c>
      <c r="Q1328" s="8" t="s">
        <v>1240</v>
      </c>
      <c r="R1328" s="8" t="s">
        <v>892</v>
      </c>
      <c r="S1328" s="8" t="s">
        <v>6831</v>
      </c>
      <c r="T1328" s="8" t="s">
        <v>1240</v>
      </c>
      <c r="U1328" s="8" t="s">
        <v>1240</v>
      </c>
      <c r="V1328" s="8" t="s">
        <v>1240</v>
      </c>
      <c r="W1328" s="8" t="s">
        <v>1240</v>
      </c>
      <c r="X1328" s="8" t="s">
        <v>1240</v>
      </c>
      <c r="Y1328" s="8" t="s">
        <v>781</v>
      </c>
      <c r="Z1328" s="8" t="s">
        <v>1240</v>
      </c>
      <c r="AA1328" s="18">
        <v>43783</v>
      </c>
      <c r="AB1328" s="8" t="s">
        <v>11243</v>
      </c>
      <c r="AC1328" s="10" t="s">
        <v>4651</v>
      </c>
      <c r="AD1328" s="10" t="s">
        <v>4652</v>
      </c>
    </row>
    <row r="1329" spans="1:30" ht="66" x14ac:dyDescent="0.3">
      <c r="A1329" s="8" t="s">
        <v>11244</v>
      </c>
      <c r="B1329" s="8" t="s">
        <v>1240</v>
      </c>
      <c r="C1329" s="8" t="s">
        <v>1240</v>
      </c>
      <c r="D1329" s="8" t="s">
        <v>1240</v>
      </c>
      <c r="E1329" s="8" t="s">
        <v>11245</v>
      </c>
      <c r="F1329" s="8" t="s">
        <v>11246</v>
      </c>
      <c r="G1329" s="8" t="s">
        <v>11247</v>
      </c>
      <c r="H1329" s="8" t="s">
        <v>11248</v>
      </c>
      <c r="I1329" s="8">
        <v>2268</v>
      </c>
      <c r="J1329" s="8">
        <v>8551</v>
      </c>
      <c r="K1329" s="8" t="s">
        <v>1240</v>
      </c>
      <c r="L1329" s="8">
        <v>2</v>
      </c>
      <c r="M1329" s="8" t="s">
        <v>1240</v>
      </c>
      <c r="N1329" s="8" t="s">
        <v>1240</v>
      </c>
      <c r="O1329" s="8" t="s">
        <v>1240</v>
      </c>
      <c r="P1329" s="8" t="s">
        <v>1240</v>
      </c>
      <c r="Q1329" s="8" t="s">
        <v>1240</v>
      </c>
      <c r="R1329" s="8" t="s">
        <v>11245</v>
      </c>
      <c r="S1329" s="8" t="s">
        <v>11246</v>
      </c>
      <c r="T1329" s="8" t="s">
        <v>1240</v>
      </c>
      <c r="U1329" s="8" t="s">
        <v>1240</v>
      </c>
      <c r="V1329" s="8" t="s">
        <v>1240</v>
      </c>
      <c r="W1329" s="8" t="s">
        <v>1240</v>
      </c>
      <c r="X1329" s="8" t="s">
        <v>1240</v>
      </c>
      <c r="Y1329" s="8" t="s">
        <v>781</v>
      </c>
      <c r="Z1329" s="8" t="s">
        <v>1240</v>
      </c>
      <c r="AA1329" s="18">
        <v>43783</v>
      </c>
      <c r="AB1329" s="8" t="s">
        <v>11249</v>
      </c>
      <c r="AC1329" s="10" t="s">
        <v>4661</v>
      </c>
      <c r="AD1329" s="10" t="s">
        <v>4706</v>
      </c>
    </row>
    <row r="1330" spans="1:30" ht="118.8" x14ac:dyDescent="0.3">
      <c r="A1330" s="8" t="s">
        <v>11250</v>
      </c>
      <c r="B1330" s="8" t="s">
        <v>1240</v>
      </c>
      <c r="C1330" s="8" t="s">
        <v>1240</v>
      </c>
      <c r="D1330" s="8" t="s">
        <v>1240</v>
      </c>
      <c r="E1330" s="8" t="s">
        <v>11251</v>
      </c>
      <c r="F1330" s="8" t="s">
        <v>11252</v>
      </c>
      <c r="G1330" s="8" t="s">
        <v>11253</v>
      </c>
      <c r="H1330" s="8" t="s">
        <v>11254</v>
      </c>
      <c r="I1330" s="8">
        <v>23092.2</v>
      </c>
      <c r="J1330" s="8" t="s">
        <v>1240</v>
      </c>
      <c r="K1330" s="8" t="s">
        <v>1240</v>
      </c>
      <c r="L1330" s="8" t="s">
        <v>1240</v>
      </c>
      <c r="M1330" s="8" t="s">
        <v>1240</v>
      </c>
      <c r="N1330" s="8" t="s">
        <v>1240</v>
      </c>
      <c r="O1330" s="8" t="s">
        <v>1240</v>
      </c>
      <c r="P1330" s="8" t="s">
        <v>1240</v>
      </c>
      <c r="Q1330" s="8" t="s">
        <v>1240</v>
      </c>
      <c r="R1330" s="8" t="s">
        <v>11255</v>
      </c>
      <c r="S1330" s="8" t="s">
        <v>11256</v>
      </c>
      <c r="T1330" s="8" t="s">
        <v>1240</v>
      </c>
      <c r="U1330" s="8" t="s">
        <v>1240</v>
      </c>
      <c r="V1330" s="8" t="s">
        <v>1240</v>
      </c>
      <c r="W1330" s="8" t="s">
        <v>1240</v>
      </c>
      <c r="X1330" s="8" t="s">
        <v>1240</v>
      </c>
      <c r="Y1330" s="8" t="s">
        <v>781</v>
      </c>
      <c r="Z1330" s="8" t="s">
        <v>1240</v>
      </c>
      <c r="AA1330" s="18">
        <v>43784</v>
      </c>
      <c r="AB1330" s="8" t="s">
        <v>11257</v>
      </c>
      <c r="AC1330" s="10" t="s">
        <v>4661</v>
      </c>
      <c r="AD1330" s="10" t="s">
        <v>4652</v>
      </c>
    </row>
    <row r="1331" spans="1:30" ht="92.4" x14ac:dyDescent="0.3">
      <c r="A1331" s="8" t="s">
        <v>11258</v>
      </c>
      <c r="B1331" s="8" t="s">
        <v>1240</v>
      </c>
      <c r="C1331" s="8" t="s">
        <v>1240</v>
      </c>
      <c r="D1331" s="8" t="s">
        <v>1240</v>
      </c>
      <c r="E1331" s="8" t="s">
        <v>11251</v>
      </c>
      <c r="F1331" s="8" t="s">
        <v>11252</v>
      </c>
      <c r="G1331" s="8" t="s">
        <v>11259</v>
      </c>
      <c r="H1331" s="8" t="s">
        <v>11254</v>
      </c>
      <c r="I1331" s="8">
        <v>23092.2</v>
      </c>
      <c r="J1331" s="8" t="s">
        <v>1240</v>
      </c>
      <c r="K1331" s="8" t="s">
        <v>1240</v>
      </c>
      <c r="L1331" s="8" t="s">
        <v>1240</v>
      </c>
      <c r="M1331" s="8" t="s">
        <v>1240</v>
      </c>
      <c r="N1331" s="8" t="s">
        <v>1240</v>
      </c>
      <c r="O1331" s="8" t="s">
        <v>1240</v>
      </c>
      <c r="P1331" s="8" t="s">
        <v>1240</v>
      </c>
      <c r="Q1331" s="8" t="s">
        <v>1240</v>
      </c>
      <c r="R1331" s="8" t="s">
        <v>11255</v>
      </c>
      <c r="S1331" s="8" t="s">
        <v>11256</v>
      </c>
      <c r="T1331" s="8" t="s">
        <v>1240</v>
      </c>
      <c r="U1331" s="8" t="s">
        <v>1240</v>
      </c>
      <c r="V1331" s="8" t="s">
        <v>1240</v>
      </c>
      <c r="W1331" s="8" t="s">
        <v>1240</v>
      </c>
      <c r="X1331" s="8" t="s">
        <v>1240</v>
      </c>
      <c r="Y1331" s="8" t="s">
        <v>781</v>
      </c>
      <c r="Z1331" s="8" t="s">
        <v>1240</v>
      </c>
      <c r="AA1331" s="18">
        <v>43784</v>
      </c>
      <c r="AB1331" s="8" t="s">
        <v>11260</v>
      </c>
      <c r="AC1331" s="10" t="s">
        <v>4661</v>
      </c>
      <c r="AD1331" s="10" t="s">
        <v>4652</v>
      </c>
    </row>
    <row r="1332" spans="1:30" ht="79.2" x14ac:dyDescent="0.3">
      <c r="A1332" s="8" t="s">
        <v>11261</v>
      </c>
      <c r="B1332" s="8" t="s">
        <v>1240</v>
      </c>
      <c r="C1332" s="8" t="s">
        <v>1240</v>
      </c>
      <c r="D1332" s="8" t="s">
        <v>1240</v>
      </c>
      <c r="E1332" s="8" t="s">
        <v>6222</v>
      </c>
      <c r="F1332" s="8" t="s">
        <v>8027</v>
      </c>
      <c r="G1332" s="8" t="s">
        <v>11262</v>
      </c>
      <c r="H1332" s="8" t="s">
        <v>6714</v>
      </c>
      <c r="I1332" s="8">
        <v>3198.3</v>
      </c>
      <c r="J1332" s="8">
        <v>16081</v>
      </c>
      <c r="K1332" s="8" t="s">
        <v>1240</v>
      </c>
      <c r="L1332" s="8">
        <v>4</v>
      </c>
      <c r="M1332" s="8" t="s">
        <v>1240</v>
      </c>
      <c r="N1332" s="8" t="s">
        <v>1240</v>
      </c>
      <c r="O1332" s="8" t="s">
        <v>1240</v>
      </c>
      <c r="P1332" s="8" t="s">
        <v>1240</v>
      </c>
      <c r="Q1332" s="8" t="s">
        <v>1240</v>
      </c>
      <c r="R1332" s="8" t="s">
        <v>11263</v>
      </c>
      <c r="S1332" s="8" t="s">
        <v>10213</v>
      </c>
      <c r="T1332" s="8" t="s">
        <v>1240</v>
      </c>
      <c r="U1332" s="8" t="s">
        <v>1240</v>
      </c>
      <c r="V1332" s="8" t="s">
        <v>1240</v>
      </c>
      <c r="W1332" s="8" t="s">
        <v>1240</v>
      </c>
      <c r="X1332" s="8" t="s">
        <v>1240</v>
      </c>
      <c r="Y1332" s="8" t="s">
        <v>781</v>
      </c>
      <c r="Z1332" s="8" t="s">
        <v>1240</v>
      </c>
      <c r="AA1332" s="18">
        <v>43787</v>
      </c>
      <c r="AB1332" s="8" t="s">
        <v>11264</v>
      </c>
      <c r="AC1332" s="10" t="s">
        <v>4661</v>
      </c>
      <c r="AD1332" s="10" t="s">
        <v>4706</v>
      </c>
    </row>
    <row r="1333" spans="1:30" ht="66" x14ac:dyDescent="0.3">
      <c r="A1333" s="8" t="s">
        <v>11265</v>
      </c>
      <c r="B1333" s="8" t="s">
        <v>1240</v>
      </c>
      <c r="C1333" s="8" t="s">
        <v>1240</v>
      </c>
      <c r="D1333" s="8" t="s">
        <v>1240</v>
      </c>
      <c r="E1333" s="8" t="s">
        <v>11266</v>
      </c>
      <c r="F1333" s="8" t="s">
        <v>11267</v>
      </c>
      <c r="G1333" s="8" t="s">
        <v>11268</v>
      </c>
      <c r="H1333" s="8" t="s">
        <v>11269</v>
      </c>
      <c r="I1333" s="8">
        <v>22464.639999999999</v>
      </c>
      <c r="J1333" s="8">
        <v>92713.13</v>
      </c>
      <c r="K1333" s="8" t="s">
        <v>1240</v>
      </c>
      <c r="L1333" s="8">
        <v>3</v>
      </c>
      <c r="M1333" s="8" t="s">
        <v>1240</v>
      </c>
      <c r="N1333" s="8" t="s">
        <v>1240</v>
      </c>
      <c r="O1333" s="8" t="s">
        <v>1240</v>
      </c>
      <c r="P1333" s="8" t="s">
        <v>1240</v>
      </c>
      <c r="Q1333" s="8" t="s">
        <v>1240</v>
      </c>
      <c r="R1333" s="8" t="s">
        <v>11270</v>
      </c>
      <c r="S1333" s="8" t="s">
        <v>11271</v>
      </c>
      <c r="T1333" s="8" t="s">
        <v>1240</v>
      </c>
      <c r="U1333" s="8" t="s">
        <v>1240</v>
      </c>
      <c r="V1333" s="8" t="s">
        <v>1240</v>
      </c>
      <c r="W1333" s="8" t="s">
        <v>1240</v>
      </c>
      <c r="X1333" s="8" t="s">
        <v>1240</v>
      </c>
      <c r="Y1333" s="8" t="s">
        <v>782</v>
      </c>
      <c r="Z1333" s="8" t="s">
        <v>1240</v>
      </c>
      <c r="AA1333" s="18">
        <v>43787</v>
      </c>
      <c r="AB1333" s="8" t="s">
        <v>3962</v>
      </c>
      <c r="AC1333" s="10" t="s">
        <v>4651</v>
      </c>
      <c r="AD1333" s="10" t="s">
        <v>4662</v>
      </c>
    </row>
    <row r="1334" spans="1:30" ht="66" x14ac:dyDescent="0.3">
      <c r="A1334" s="8" t="s">
        <v>11272</v>
      </c>
      <c r="B1334" s="8" t="s">
        <v>1240</v>
      </c>
      <c r="C1334" s="8" t="s">
        <v>1240</v>
      </c>
      <c r="D1334" s="8" t="s">
        <v>1240</v>
      </c>
      <c r="E1334" s="8" t="s">
        <v>11273</v>
      </c>
      <c r="F1334" s="8" t="s">
        <v>11274</v>
      </c>
      <c r="G1334" s="8" t="s">
        <v>11275</v>
      </c>
      <c r="H1334" s="8" t="s">
        <v>4908</v>
      </c>
      <c r="I1334" s="8" t="s">
        <v>1240</v>
      </c>
      <c r="J1334" s="8" t="s">
        <v>1240</v>
      </c>
      <c r="K1334" s="8" t="s">
        <v>1240</v>
      </c>
      <c r="L1334" s="8" t="s">
        <v>1240</v>
      </c>
      <c r="M1334" s="8" t="s">
        <v>1240</v>
      </c>
      <c r="N1334" s="8" t="s">
        <v>1240</v>
      </c>
      <c r="O1334" s="8" t="s">
        <v>1240</v>
      </c>
      <c r="P1334" s="8" t="s">
        <v>1240</v>
      </c>
      <c r="Q1334" s="8" t="s">
        <v>1240</v>
      </c>
      <c r="R1334" s="8" t="s">
        <v>11276</v>
      </c>
      <c r="S1334" s="8" t="s">
        <v>6602</v>
      </c>
      <c r="T1334" s="8" t="s">
        <v>1240</v>
      </c>
      <c r="U1334" s="8" t="s">
        <v>1240</v>
      </c>
      <c r="V1334" s="8" t="s">
        <v>1240</v>
      </c>
      <c r="W1334" s="8" t="s">
        <v>1240</v>
      </c>
      <c r="X1334" s="8" t="s">
        <v>1240</v>
      </c>
      <c r="Y1334" s="8" t="s">
        <v>782</v>
      </c>
      <c r="Z1334" s="8" t="s">
        <v>1240</v>
      </c>
      <c r="AA1334" s="18">
        <v>43787</v>
      </c>
      <c r="AB1334" s="8" t="s">
        <v>11277</v>
      </c>
      <c r="AC1334" s="10" t="s">
        <v>4651</v>
      </c>
      <c r="AD1334" s="10" t="s">
        <v>4706</v>
      </c>
    </row>
    <row r="1335" spans="1:30" ht="79.2" x14ac:dyDescent="0.3">
      <c r="A1335" s="8" t="s">
        <v>11278</v>
      </c>
      <c r="B1335" s="8" t="s">
        <v>1240</v>
      </c>
      <c r="C1335" s="8" t="s">
        <v>1240</v>
      </c>
      <c r="D1335" s="8" t="s">
        <v>1240</v>
      </c>
      <c r="E1335" s="8" t="s">
        <v>6546</v>
      </c>
      <c r="F1335" s="8" t="s">
        <v>8027</v>
      </c>
      <c r="G1335" s="8" t="s">
        <v>11279</v>
      </c>
      <c r="H1335" s="8" t="s">
        <v>11280</v>
      </c>
      <c r="I1335" s="8">
        <v>1236</v>
      </c>
      <c r="J1335" s="8">
        <v>8121</v>
      </c>
      <c r="K1335" s="8" t="s">
        <v>1240</v>
      </c>
      <c r="L1335" s="8">
        <v>2</v>
      </c>
      <c r="M1335" s="8" t="s">
        <v>1240</v>
      </c>
      <c r="N1335" s="8" t="s">
        <v>1240</v>
      </c>
      <c r="O1335" s="8" t="s">
        <v>1240</v>
      </c>
      <c r="P1335" s="8" t="s">
        <v>1240</v>
      </c>
      <c r="Q1335" s="8" t="s">
        <v>1240</v>
      </c>
      <c r="R1335" s="8" t="s">
        <v>7750</v>
      </c>
      <c r="S1335" s="8" t="s">
        <v>11281</v>
      </c>
      <c r="T1335" s="8" t="s">
        <v>1240</v>
      </c>
      <c r="U1335" s="8" t="s">
        <v>1240</v>
      </c>
      <c r="V1335" s="8" t="s">
        <v>1240</v>
      </c>
      <c r="W1335" s="8" t="s">
        <v>1240</v>
      </c>
      <c r="X1335" s="8" t="s">
        <v>1240</v>
      </c>
      <c r="Y1335" s="8" t="s">
        <v>781</v>
      </c>
      <c r="Z1335" s="8" t="s">
        <v>1240</v>
      </c>
      <c r="AA1335" s="18">
        <v>43787</v>
      </c>
      <c r="AB1335" s="8" t="s">
        <v>11282</v>
      </c>
      <c r="AC1335" s="10" t="s">
        <v>4661</v>
      </c>
      <c r="AD1335" s="10" t="s">
        <v>4706</v>
      </c>
    </row>
    <row r="1336" spans="1:30" ht="66" x14ac:dyDescent="0.3">
      <c r="A1336" s="8" t="s">
        <v>11283</v>
      </c>
      <c r="B1336" s="8" t="s">
        <v>1240</v>
      </c>
      <c r="C1336" s="8" t="s">
        <v>1240</v>
      </c>
      <c r="D1336" s="8" t="s">
        <v>1240</v>
      </c>
      <c r="E1336" s="8" t="s">
        <v>10937</v>
      </c>
      <c r="F1336" s="8" t="s">
        <v>11284</v>
      </c>
      <c r="G1336" s="8" t="s">
        <v>11285</v>
      </c>
      <c r="H1336" s="8" t="s">
        <v>11286</v>
      </c>
      <c r="I1336" s="8" t="s">
        <v>1240</v>
      </c>
      <c r="J1336" s="8" t="s">
        <v>1240</v>
      </c>
      <c r="K1336" s="8" t="s">
        <v>1240</v>
      </c>
      <c r="L1336" s="8" t="s">
        <v>1240</v>
      </c>
      <c r="M1336" s="8" t="s">
        <v>1240</v>
      </c>
      <c r="N1336" s="8" t="s">
        <v>1240</v>
      </c>
      <c r="O1336" s="8" t="s">
        <v>1240</v>
      </c>
      <c r="P1336" s="8" t="s">
        <v>1240</v>
      </c>
      <c r="Q1336" s="8" t="s">
        <v>1240</v>
      </c>
      <c r="R1336" s="8" t="s">
        <v>11287</v>
      </c>
      <c r="S1336" s="8" t="s">
        <v>11288</v>
      </c>
      <c r="T1336" s="8" t="s">
        <v>1240</v>
      </c>
      <c r="U1336" s="8" t="s">
        <v>1240</v>
      </c>
      <c r="V1336" s="8" t="s">
        <v>1240</v>
      </c>
      <c r="W1336" s="8" t="s">
        <v>1240</v>
      </c>
      <c r="X1336" s="8" t="s">
        <v>1240</v>
      </c>
      <c r="Y1336" s="8" t="s">
        <v>781</v>
      </c>
      <c r="Z1336" s="8" t="s">
        <v>1240</v>
      </c>
      <c r="AA1336" s="18">
        <v>43787</v>
      </c>
      <c r="AB1336" s="8" t="s">
        <v>11289</v>
      </c>
      <c r="AC1336" s="10" t="s">
        <v>4661</v>
      </c>
      <c r="AD1336" s="10" t="s">
        <v>4652</v>
      </c>
    </row>
    <row r="1337" spans="1:30" ht="66" x14ac:dyDescent="0.3">
      <c r="A1337" s="8" t="s">
        <v>11290</v>
      </c>
      <c r="B1337" s="8" t="s">
        <v>1240</v>
      </c>
      <c r="C1337" s="8" t="s">
        <v>1240</v>
      </c>
      <c r="D1337" s="8" t="s">
        <v>1240</v>
      </c>
      <c r="E1337" s="8" t="s">
        <v>7046</v>
      </c>
      <c r="F1337" s="8" t="s">
        <v>10528</v>
      </c>
      <c r="G1337" s="8" t="s">
        <v>11291</v>
      </c>
      <c r="H1337" s="8" t="s">
        <v>11292</v>
      </c>
      <c r="I1337" s="8">
        <v>295.8</v>
      </c>
      <c r="J1337" s="8">
        <v>864</v>
      </c>
      <c r="K1337" s="8" t="s">
        <v>1240</v>
      </c>
      <c r="L1337" s="8">
        <v>1</v>
      </c>
      <c r="M1337" s="8" t="s">
        <v>1240</v>
      </c>
      <c r="N1337" s="8" t="s">
        <v>1240</v>
      </c>
      <c r="O1337" s="8" t="s">
        <v>1240</v>
      </c>
      <c r="P1337" s="8" t="s">
        <v>1240</v>
      </c>
      <c r="Q1337" s="8" t="s">
        <v>1240</v>
      </c>
      <c r="R1337" s="8" t="s">
        <v>11293</v>
      </c>
      <c r="S1337" s="8" t="s">
        <v>11294</v>
      </c>
      <c r="T1337" s="8" t="s">
        <v>1240</v>
      </c>
      <c r="U1337" s="8" t="s">
        <v>1240</v>
      </c>
      <c r="V1337" s="8" t="s">
        <v>1240</v>
      </c>
      <c r="W1337" s="8" t="s">
        <v>1240</v>
      </c>
      <c r="X1337" s="8" t="s">
        <v>1240</v>
      </c>
      <c r="Y1337" s="8" t="s">
        <v>781</v>
      </c>
      <c r="Z1337" s="8" t="s">
        <v>1240</v>
      </c>
      <c r="AA1337" s="18">
        <v>43787</v>
      </c>
      <c r="AB1337" s="8" t="s">
        <v>11295</v>
      </c>
      <c r="AC1337" s="10" t="s">
        <v>4661</v>
      </c>
      <c r="AD1337" s="10" t="s">
        <v>4652</v>
      </c>
    </row>
    <row r="1338" spans="1:30" ht="79.2" x14ac:dyDescent="0.3">
      <c r="A1338" s="8" t="s">
        <v>11296</v>
      </c>
      <c r="B1338" s="8" t="s">
        <v>1240</v>
      </c>
      <c r="C1338" s="8" t="s">
        <v>1240</v>
      </c>
      <c r="D1338" s="8" t="s">
        <v>1240</v>
      </c>
      <c r="E1338" s="8" t="s">
        <v>6282</v>
      </c>
      <c r="F1338" s="8" t="s">
        <v>11297</v>
      </c>
      <c r="G1338" s="8" t="s">
        <v>11298</v>
      </c>
      <c r="H1338" s="8" t="s">
        <v>11299</v>
      </c>
      <c r="I1338" s="8">
        <v>5061.2700000000004</v>
      </c>
      <c r="J1338" s="8">
        <v>17905.55</v>
      </c>
      <c r="K1338" s="8" t="s">
        <v>1240</v>
      </c>
      <c r="L1338" s="8" t="s">
        <v>1240</v>
      </c>
      <c r="M1338" s="8" t="s">
        <v>1240</v>
      </c>
      <c r="N1338" s="8" t="s">
        <v>1240</v>
      </c>
      <c r="O1338" s="8" t="s">
        <v>1240</v>
      </c>
      <c r="P1338" s="8" t="s">
        <v>1240</v>
      </c>
      <c r="Q1338" s="8" t="s">
        <v>1240</v>
      </c>
      <c r="R1338" s="8" t="s">
        <v>11300</v>
      </c>
      <c r="S1338" s="8" t="s">
        <v>11301</v>
      </c>
      <c r="T1338" s="8" t="s">
        <v>1240</v>
      </c>
      <c r="U1338" s="8" t="s">
        <v>1240</v>
      </c>
      <c r="V1338" s="8" t="s">
        <v>1240</v>
      </c>
      <c r="W1338" s="8" t="s">
        <v>1240</v>
      </c>
      <c r="X1338" s="8" t="s">
        <v>1240</v>
      </c>
      <c r="Y1338" s="8" t="s">
        <v>781</v>
      </c>
      <c r="Z1338" s="8" t="s">
        <v>1240</v>
      </c>
      <c r="AA1338" s="18">
        <v>43787</v>
      </c>
      <c r="AB1338" s="8" t="s">
        <v>11302</v>
      </c>
      <c r="AC1338" s="10" t="s">
        <v>4651</v>
      </c>
      <c r="AD1338" s="10" t="s">
        <v>4706</v>
      </c>
    </row>
    <row r="1339" spans="1:30" ht="52.8" x14ac:dyDescent="0.3">
      <c r="A1339" s="8" t="s">
        <v>11303</v>
      </c>
      <c r="B1339" s="8" t="s">
        <v>1240</v>
      </c>
      <c r="C1339" s="8" t="s">
        <v>1240</v>
      </c>
      <c r="D1339" s="8" t="s">
        <v>1240</v>
      </c>
      <c r="E1339" s="8" t="s">
        <v>5889</v>
      </c>
      <c r="F1339" s="8" t="s">
        <v>11304</v>
      </c>
      <c r="G1339" s="8" t="s">
        <v>11305</v>
      </c>
      <c r="H1339" s="8" t="s">
        <v>11306</v>
      </c>
      <c r="I1339" s="8" t="s">
        <v>1240</v>
      </c>
      <c r="J1339" s="8" t="s">
        <v>1240</v>
      </c>
      <c r="K1339" s="8" t="s">
        <v>1240</v>
      </c>
      <c r="L1339" s="8" t="s">
        <v>1240</v>
      </c>
      <c r="M1339" s="8" t="s">
        <v>1240</v>
      </c>
      <c r="N1339" s="8" t="s">
        <v>1240</v>
      </c>
      <c r="O1339" s="8" t="s">
        <v>1240</v>
      </c>
      <c r="P1339" s="8" t="s">
        <v>1240</v>
      </c>
      <c r="Q1339" s="8" t="s">
        <v>1240</v>
      </c>
      <c r="R1339" s="8" t="s">
        <v>11307</v>
      </c>
      <c r="S1339" s="8" t="s">
        <v>11308</v>
      </c>
      <c r="T1339" s="8" t="s">
        <v>1240</v>
      </c>
      <c r="U1339" s="8" t="s">
        <v>1240</v>
      </c>
      <c r="V1339" s="8" t="s">
        <v>1240</v>
      </c>
      <c r="W1339" s="8" t="s">
        <v>1240</v>
      </c>
      <c r="X1339" s="8" t="s">
        <v>1240</v>
      </c>
      <c r="Y1339" s="8" t="s">
        <v>782</v>
      </c>
      <c r="Z1339" s="8" t="s">
        <v>1240</v>
      </c>
      <c r="AA1339" s="18">
        <v>43788</v>
      </c>
      <c r="AB1339" s="8" t="s">
        <v>11309</v>
      </c>
      <c r="AC1339" s="10" t="s">
        <v>4651</v>
      </c>
      <c r="AD1339" s="10" t="s">
        <v>4706</v>
      </c>
    </row>
    <row r="1340" spans="1:30" ht="79.2" x14ac:dyDescent="0.3">
      <c r="A1340" s="8" t="s">
        <v>11310</v>
      </c>
      <c r="B1340" s="8" t="s">
        <v>1240</v>
      </c>
      <c r="C1340" s="8" t="s">
        <v>1240</v>
      </c>
      <c r="D1340" s="8" t="s">
        <v>1240</v>
      </c>
      <c r="E1340" s="8" t="s">
        <v>4152</v>
      </c>
      <c r="F1340" s="8" t="s">
        <v>9759</v>
      </c>
      <c r="G1340" s="8" t="s">
        <v>11311</v>
      </c>
      <c r="H1340" s="8" t="s">
        <v>11312</v>
      </c>
      <c r="I1340" s="8" t="s">
        <v>1240</v>
      </c>
      <c r="J1340" s="8" t="s">
        <v>1240</v>
      </c>
      <c r="K1340" s="8" t="s">
        <v>1240</v>
      </c>
      <c r="L1340" s="8">
        <v>2</v>
      </c>
      <c r="M1340" s="8" t="s">
        <v>1240</v>
      </c>
      <c r="N1340" s="8" t="s">
        <v>1240</v>
      </c>
      <c r="O1340" s="8" t="s">
        <v>1240</v>
      </c>
      <c r="P1340" s="8" t="s">
        <v>1240</v>
      </c>
      <c r="Q1340" s="8" t="s">
        <v>1240</v>
      </c>
      <c r="R1340" s="8" t="s">
        <v>11313</v>
      </c>
      <c r="S1340" s="8" t="s">
        <v>11314</v>
      </c>
      <c r="T1340" s="8" t="s">
        <v>1240</v>
      </c>
      <c r="U1340" s="8" t="s">
        <v>1240</v>
      </c>
      <c r="V1340" s="8" t="s">
        <v>1240</v>
      </c>
      <c r="W1340" s="8" t="s">
        <v>1240</v>
      </c>
      <c r="X1340" s="8" t="s">
        <v>1240</v>
      </c>
      <c r="Y1340" s="8" t="s">
        <v>781</v>
      </c>
      <c r="Z1340" s="8" t="s">
        <v>1240</v>
      </c>
      <c r="AA1340" s="18">
        <v>43789</v>
      </c>
      <c r="AB1340" s="8" t="s">
        <v>11315</v>
      </c>
      <c r="AC1340" s="10" t="s">
        <v>4661</v>
      </c>
      <c r="AD1340" s="10" t="s">
        <v>4652</v>
      </c>
    </row>
    <row r="1341" spans="1:30" ht="79.2" x14ac:dyDescent="0.3">
      <c r="A1341" s="8" t="s">
        <v>11316</v>
      </c>
      <c r="B1341" s="8" t="s">
        <v>1240</v>
      </c>
      <c r="C1341" s="8" t="s">
        <v>1240</v>
      </c>
      <c r="D1341" s="8" t="s">
        <v>1240</v>
      </c>
      <c r="E1341" s="8" t="s">
        <v>11317</v>
      </c>
      <c r="F1341" s="8" t="s">
        <v>11318</v>
      </c>
      <c r="G1341" s="8" t="s">
        <v>11319</v>
      </c>
      <c r="H1341" s="8" t="s">
        <v>11320</v>
      </c>
      <c r="I1341" s="8">
        <v>4164.3999999999996</v>
      </c>
      <c r="J1341" s="8">
        <v>19044</v>
      </c>
      <c r="K1341" s="8" t="s">
        <v>1240</v>
      </c>
      <c r="L1341" s="8">
        <v>3</v>
      </c>
      <c r="M1341" s="8" t="s">
        <v>1240</v>
      </c>
      <c r="N1341" s="8" t="s">
        <v>1240</v>
      </c>
      <c r="O1341" s="8" t="s">
        <v>1240</v>
      </c>
      <c r="P1341" s="8" t="s">
        <v>1240</v>
      </c>
      <c r="Q1341" s="8" t="s">
        <v>1240</v>
      </c>
      <c r="R1341" s="8" t="s">
        <v>11321</v>
      </c>
      <c r="S1341" s="8" t="s">
        <v>11322</v>
      </c>
      <c r="T1341" s="8" t="s">
        <v>1240</v>
      </c>
      <c r="U1341" s="8" t="s">
        <v>1240</v>
      </c>
      <c r="V1341" s="8" t="s">
        <v>1240</v>
      </c>
      <c r="W1341" s="8" t="s">
        <v>1240</v>
      </c>
      <c r="X1341" s="8" t="s">
        <v>1240</v>
      </c>
      <c r="Y1341" s="8" t="s">
        <v>781</v>
      </c>
      <c r="Z1341" s="8" t="s">
        <v>1240</v>
      </c>
      <c r="AA1341" s="18">
        <v>43789</v>
      </c>
      <c r="AB1341" s="8" t="s">
        <v>11323</v>
      </c>
      <c r="AC1341" s="10" t="s">
        <v>4661</v>
      </c>
      <c r="AD1341" s="10" t="s">
        <v>4706</v>
      </c>
    </row>
    <row r="1342" spans="1:30" ht="66" x14ac:dyDescent="0.3">
      <c r="A1342" s="8" t="s">
        <v>11324</v>
      </c>
      <c r="B1342" s="8" t="s">
        <v>1240</v>
      </c>
      <c r="C1342" s="8" t="s">
        <v>1240</v>
      </c>
      <c r="D1342" s="8" t="s">
        <v>1240</v>
      </c>
      <c r="E1342" s="8" t="s">
        <v>11325</v>
      </c>
      <c r="F1342" s="8" t="s">
        <v>11326</v>
      </c>
      <c r="G1342" s="8" t="s">
        <v>11327</v>
      </c>
      <c r="H1342" s="8" t="s">
        <v>11328</v>
      </c>
      <c r="I1342" s="8" t="s">
        <v>1240</v>
      </c>
      <c r="J1342" s="8" t="s">
        <v>1240</v>
      </c>
      <c r="K1342" s="8">
        <v>2288</v>
      </c>
      <c r="L1342" s="8" t="s">
        <v>1240</v>
      </c>
      <c r="M1342" s="8" t="s">
        <v>1240</v>
      </c>
      <c r="N1342" s="8" t="s">
        <v>1240</v>
      </c>
      <c r="O1342" s="8" t="s">
        <v>1240</v>
      </c>
      <c r="P1342" s="8" t="s">
        <v>1240</v>
      </c>
      <c r="Q1342" s="8" t="s">
        <v>1240</v>
      </c>
      <c r="R1342" s="8" t="s">
        <v>11329</v>
      </c>
      <c r="S1342" s="8" t="s">
        <v>11330</v>
      </c>
      <c r="T1342" s="8" t="s">
        <v>1240</v>
      </c>
      <c r="U1342" s="8" t="s">
        <v>1240</v>
      </c>
      <c r="V1342" s="8" t="s">
        <v>1240</v>
      </c>
      <c r="W1342" s="8" t="s">
        <v>1240</v>
      </c>
      <c r="X1342" s="8" t="s">
        <v>1240</v>
      </c>
      <c r="Y1342" s="8" t="s">
        <v>781</v>
      </c>
      <c r="Z1342" s="8" t="s">
        <v>1240</v>
      </c>
      <c r="AA1342" s="18">
        <v>43789</v>
      </c>
      <c r="AB1342" s="8" t="s">
        <v>11331</v>
      </c>
      <c r="AC1342" s="10" t="s">
        <v>4661</v>
      </c>
      <c r="AD1342" s="10" t="s">
        <v>4706</v>
      </c>
    </row>
    <row r="1343" spans="1:30" ht="52.8" x14ac:dyDescent="0.3">
      <c r="A1343" s="8" t="s">
        <v>11332</v>
      </c>
      <c r="B1343" s="8" t="s">
        <v>1240</v>
      </c>
      <c r="C1343" s="8" t="s">
        <v>1240</v>
      </c>
      <c r="D1343" s="8" t="s">
        <v>1240</v>
      </c>
      <c r="E1343" s="8" t="s">
        <v>6360</v>
      </c>
      <c r="F1343" s="8" t="s">
        <v>11333</v>
      </c>
      <c r="G1343" s="8" t="s">
        <v>11334</v>
      </c>
      <c r="H1343" s="8" t="s">
        <v>11335</v>
      </c>
      <c r="I1343" s="8">
        <v>633.9</v>
      </c>
      <c r="J1343" s="8">
        <v>2679</v>
      </c>
      <c r="K1343" s="8" t="s">
        <v>1240</v>
      </c>
      <c r="L1343" s="8">
        <v>3</v>
      </c>
      <c r="M1343" s="8" t="s">
        <v>1240</v>
      </c>
      <c r="N1343" s="8" t="s">
        <v>1240</v>
      </c>
      <c r="O1343" s="8" t="s">
        <v>1240</v>
      </c>
      <c r="P1343" s="8" t="s">
        <v>1240</v>
      </c>
      <c r="Q1343" s="8" t="s">
        <v>1240</v>
      </c>
      <c r="R1343" s="8" t="s">
        <v>11336</v>
      </c>
      <c r="S1343" s="8" t="s">
        <v>11337</v>
      </c>
      <c r="T1343" s="8" t="s">
        <v>1240</v>
      </c>
      <c r="U1343" s="8" t="s">
        <v>1240</v>
      </c>
      <c r="V1343" s="8" t="s">
        <v>1240</v>
      </c>
      <c r="W1343" s="8" t="s">
        <v>1240</v>
      </c>
      <c r="X1343" s="8" t="s">
        <v>1240</v>
      </c>
      <c r="Y1343" s="8" t="s">
        <v>781</v>
      </c>
      <c r="Z1343" s="8" t="s">
        <v>1240</v>
      </c>
      <c r="AA1343" s="18">
        <v>43789</v>
      </c>
      <c r="AB1343" s="8" t="s">
        <v>11338</v>
      </c>
      <c r="AC1343" s="10" t="s">
        <v>4661</v>
      </c>
      <c r="AD1343" s="10" t="s">
        <v>5003</v>
      </c>
    </row>
    <row r="1344" spans="1:30" ht="52.8" x14ac:dyDescent="0.3">
      <c r="A1344" s="8" t="s">
        <v>11339</v>
      </c>
      <c r="B1344" s="8" t="s">
        <v>1240</v>
      </c>
      <c r="C1344" s="8" t="s">
        <v>1240</v>
      </c>
      <c r="D1344" s="8" t="s">
        <v>1240</v>
      </c>
      <c r="E1344" s="8" t="s">
        <v>10225</v>
      </c>
      <c r="F1344" s="8" t="s">
        <v>11340</v>
      </c>
      <c r="G1344" s="8" t="s">
        <v>11341</v>
      </c>
      <c r="H1344" s="8" t="s">
        <v>11342</v>
      </c>
      <c r="I1344" s="8" t="s">
        <v>1240</v>
      </c>
      <c r="J1344" s="8" t="s">
        <v>1240</v>
      </c>
      <c r="K1344" s="8" t="s">
        <v>1240</v>
      </c>
      <c r="L1344" s="8" t="s">
        <v>1240</v>
      </c>
      <c r="M1344" s="8" t="s">
        <v>1240</v>
      </c>
      <c r="N1344" s="8" t="s">
        <v>1240</v>
      </c>
      <c r="O1344" s="8" t="s">
        <v>1240</v>
      </c>
      <c r="P1344" s="8" t="s">
        <v>1240</v>
      </c>
      <c r="Q1344" s="8" t="s">
        <v>1240</v>
      </c>
      <c r="R1344" s="8" t="s">
        <v>6659</v>
      </c>
      <c r="S1344" s="8" t="s">
        <v>10229</v>
      </c>
      <c r="T1344" s="8" t="s">
        <v>1240</v>
      </c>
      <c r="U1344" s="8" t="s">
        <v>1240</v>
      </c>
      <c r="V1344" s="8" t="s">
        <v>1240</v>
      </c>
      <c r="W1344" s="8" t="s">
        <v>1240</v>
      </c>
      <c r="X1344" s="8" t="s">
        <v>1240</v>
      </c>
      <c r="Y1344" s="8" t="s">
        <v>781</v>
      </c>
      <c r="Z1344" s="8" t="s">
        <v>1240</v>
      </c>
      <c r="AA1344" s="18">
        <v>43789</v>
      </c>
      <c r="AB1344" s="8" t="s">
        <v>11343</v>
      </c>
      <c r="AC1344" s="10" t="s">
        <v>4661</v>
      </c>
      <c r="AD1344" s="10" t="s">
        <v>4706</v>
      </c>
    </row>
    <row r="1345" spans="1:30" ht="66" x14ac:dyDescent="0.3">
      <c r="A1345" s="8" t="s">
        <v>11344</v>
      </c>
      <c r="B1345" s="8" t="s">
        <v>1240</v>
      </c>
      <c r="C1345" s="8" t="s">
        <v>1240</v>
      </c>
      <c r="D1345" s="8" t="s">
        <v>1240</v>
      </c>
      <c r="E1345" s="8" t="s">
        <v>3167</v>
      </c>
      <c r="F1345" s="8" t="s">
        <v>11345</v>
      </c>
      <c r="G1345" s="8" t="s">
        <v>11346</v>
      </c>
      <c r="H1345" s="8" t="s">
        <v>11347</v>
      </c>
      <c r="I1345" s="8">
        <v>223.1</v>
      </c>
      <c r="J1345" s="8" t="s">
        <v>1240</v>
      </c>
      <c r="K1345" s="8" t="s">
        <v>1240</v>
      </c>
      <c r="L1345" s="8">
        <v>1</v>
      </c>
      <c r="M1345" s="8" t="s">
        <v>1240</v>
      </c>
      <c r="N1345" s="8" t="s">
        <v>1240</v>
      </c>
      <c r="O1345" s="8" t="s">
        <v>1240</v>
      </c>
      <c r="P1345" s="8" t="s">
        <v>1240</v>
      </c>
      <c r="Q1345" s="8" t="s">
        <v>1240</v>
      </c>
      <c r="R1345" s="8" t="s">
        <v>10245</v>
      </c>
      <c r="S1345" s="8" t="s">
        <v>11348</v>
      </c>
      <c r="T1345" s="8" t="s">
        <v>1240</v>
      </c>
      <c r="U1345" s="8" t="s">
        <v>1240</v>
      </c>
      <c r="V1345" s="8" t="s">
        <v>1240</v>
      </c>
      <c r="W1345" s="8" t="s">
        <v>1240</v>
      </c>
      <c r="X1345" s="8" t="s">
        <v>1240</v>
      </c>
      <c r="Y1345" s="8" t="s">
        <v>781</v>
      </c>
      <c r="Z1345" s="8" t="s">
        <v>1240</v>
      </c>
      <c r="AA1345" s="18">
        <v>43789</v>
      </c>
      <c r="AB1345" s="8" t="s">
        <v>11349</v>
      </c>
      <c r="AC1345" s="10" t="s">
        <v>4661</v>
      </c>
      <c r="AD1345" s="10" t="s">
        <v>4662</v>
      </c>
    </row>
    <row r="1346" spans="1:30" ht="52.8" x14ac:dyDescent="0.3">
      <c r="A1346" s="8" t="s">
        <v>11350</v>
      </c>
      <c r="B1346" s="8" t="s">
        <v>1240</v>
      </c>
      <c r="C1346" s="8" t="s">
        <v>1240</v>
      </c>
      <c r="D1346" s="8" t="s">
        <v>1240</v>
      </c>
      <c r="E1346" s="8" t="s">
        <v>3921</v>
      </c>
      <c r="F1346" s="8" t="s">
        <v>11351</v>
      </c>
      <c r="G1346" s="8" t="s">
        <v>11352</v>
      </c>
      <c r="H1346" s="8" t="s">
        <v>11353</v>
      </c>
      <c r="I1346" s="8">
        <v>1521.4</v>
      </c>
      <c r="J1346" s="8" t="s">
        <v>1240</v>
      </c>
      <c r="K1346" s="8" t="s">
        <v>1240</v>
      </c>
      <c r="L1346" s="8">
        <v>2</v>
      </c>
      <c r="M1346" s="8" t="s">
        <v>1240</v>
      </c>
      <c r="N1346" s="8" t="s">
        <v>1240</v>
      </c>
      <c r="O1346" s="8" t="s">
        <v>1240</v>
      </c>
      <c r="P1346" s="8" t="s">
        <v>1240</v>
      </c>
      <c r="Q1346" s="8" t="s">
        <v>1240</v>
      </c>
      <c r="R1346" s="8" t="s">
        <v>3573</v>
      </c>
      <c r="S1346" s="8" t="s">
        <v>11354</v>
      </c>
      <c r="T1346" s="8" t="s">
        <v>1240</v>
      </c>
      <c r="U1346" s="8" t="s">
        <v>1240</v>
      </c>
      <c r="V1346" s="8" t="s">
        <v>1240</v>
      </c>
      <c r="W1346" s="8" t="s">
        <v>1240</v>
      </c>
      <c r="X1346" s="8" t="s">
        <v>1240</v>
      </c>
      <c r="Y1346" s="8" t="s">
        <v>781</v>
      </c>
      <c r="Z1346" s="8" t="s">
        <v>1240</v>
      </c>
      <c r="AA1346" s="18">
        <v>43789</v>
      </c>
      <c r="AB1346" s="8" t="s">
        <v>11355</v>
      </c>
      <c r="AC1346" s="10" t="s">
        <v>4661</v>
      </c>
      <c r="AD1346" s="10" t="s">
        <v>5003</v>
      </c>
    </row>
    <row r="1347" spans="1:30" ht="184.8" x14ac:dyDescent="0.3">
      <c r="A1347" s="8" t="s">
        <v>11356</v>
      </c>
      <c r="B1347" s="8" t="s">
        <v>1240</v>
      </c>
      <c r="C1347" s="8" t="s">
        <v>1240</v>
      </c>
      <c r="D1347" s="8" t="s">
        <v>1240</v>
      </c>
      <c r="E1347" s="8" t="s">
        <v>11357</v>
      </c>
      <c r="F1347" s="8" t="s">
        <v>11358</v>
      </c>
      <c r="G1347" s="8" t="s">
        <v>11359</v>
      </c>
      <c r="H1347" s="8" t="s">
        <v>11360</v>
      </c>
      <c r="I1347" s="8" t="s">
        <v>1240</v>
      </c>
      <c r="J1347" s="8" t="s">
        <v>1240</v>
      </c>
      <c r="K1347" s="8" t="s">
        <v>1240</v>
      </c>
      <c r="L1347" s="8" t="s">
        <v>1240</v>
      </c>
      <c r="M1347" s="8" t="s">
        <v>1240</v>
      </c>
      <c r="N1347" s="8" t="s">
        <v>1240</v>
      </c>
      <c r="O1347" s="8" t="s">
        <v>1240</v>
      </c>
      <c r="P1347" s="8" t="s">
        <v>1240</v>
      </c>
      <c r="Q1347" s="8" t="s">
        <v>1240</v>
      </c>
      <c r="R1347" s="8" t="s">
        <v>11361</v>
      </c>
      <c r="S1347" s="8" t="s">
        <v>6828</v>
      </c>
      <c r="T1347" s="8" t="s">
        <v>1240</v>
      </c>
      <c r="U1347" s="8" t="s">
        <v>1240</v>
      </c>
      <c r="V1347" s="8" t="s">
        <v>1240</v>
      </c>
      <c r="W1347" s="8" t="s">
        <v>1240</v>
      </c>
      <c r="X1347" s="8" t="s">
        <v>1240</v>
      </c>
      <c r="Y1347" s="8" t="s">
        <v>781</v>
      </c>
      <c r="Z1347" s="8" t="s">
        <v>1240</v>
      </c>
      <c r="AA1347" s="18">
        <v>43789</v>
      </c>
      <c r="AB1347" s="8" t="s">
        <v>11362</v>
      </c>
      <c r="AC1347" s="10" t="s">
        <v>4651</v>
      </c>
      <c r="AD1347" s="10" t="s">
        <v>4652</v>
      </c>
    </row>
    <row r="1348" spans="1:30" ht="171.6" x14ac:dyDescent="0.3">
      <c r="A1348" s="8" t="s">
        <v>11363</v>
      </c>
      <c r="B1348" s="8" t="s">
        <v>1240</v>
      </c>
      <c r="C1348" s="8" t="s">
        <v>1240</v>
      </c>
      <c r="D1348" s="8" t="s">
        <v>1240</v>
      </c>
      <c r="E1348" s="8" t="s">
        <v>11357</v>
      </c>
      <c r="F1348" s="8" t="s">
        <v>11358</v>
      </c>
      <c r="G1348" s="8" t="s">
        <v>11364</v>
      </c>
      <c r="H1348" s="8" t="s">
        <v>11365</v>
      </c>
      <c r="I1348" s="8" t="s">
        <v>1240</v>
      </c>
      <c r="J1348" s="8" t="s">
        <v>1240</v>
      </c>
      <c r="K1348" s="8" t="s">
        <v>1240</v>
      </c>
      <c r="L1348" s="8" t="s">
        <v>1240</v>
      </c>
      <c r="M1348" s="8" t="s">
        <v>1240</v>
      </c>
      <c r="N1348" s="8" t="s">
        <v>1240</v>
      </c>
      <c r="O1348" s="8" t="s">
        <v>1240</v>
      </c>
      <c r="P1348" s="8" t="s">
        <v>1240</v>
      </c>
      <c r="Q1348" s="8" t="s">
        <v>1240</v>
      </c>
      <c r="R1348" s="8" t="s">
        <v>11361</v>
      </c>
      <c r="S1348" s="8" t="s">
        <v>6828</v>
      </c>
      <c r="T1348" s="8" t="s">
        <v>1240</v>
      </c>
      <c r="U1348" s="8" t="s">
        <v>1240</v>
      </c>
      <c r="V1348" s="8" t="s">
        <v>1240</v>
      </c>
      <c r="W1348" s="8" t="s">
        <v>1240</v>
      </c>
      <c r="X1348" s="8" t="s">
        <v>1240</v>
      </c>
      <c r="Y1348" s="8" t="s">
        <v>781</v>
      </c>
      <c r="Z1348" s="8" t="s">
        <v>1240</v>
      </c>
      <c r="AA1348" s="18">
        <v>43789</v>
      </c>
      <c r="AB1348" s="8" t="s">
        <v>11366</v>
      </c>
      <c r="AC1348" s="10" t="s">
        <v>4651</v>
      </c>
      <c r="AD1348" s="10" t="s">
        <v>4652</v>
      </c>
    </row>
    <row r="1349" spans="1:30" ht="66" x14ac:dyDescent="0.3">
      <c r="A1349" s="8" t="s">
        <v>11367</v>
      </c>
      <c r="B1349" s="8" t="s">
        <v>1240</v>
      </c>
      <c r="C1349" s="8" t="s">
        <v>1240</v>
      </c>
      <c r="D1349" s="8" t="s">
        <v>1240</v>
      </c>
      <c r="E1349" s="8" t="s">
        <v>4152</v>
      </c>
      <c r="F1349" s="8" t="s">
        <v>9759</v>
      </c>
      <c r="G1349" s="8" t="s">
        <v>11368</v>
      </c>
      <c r="H1349" s="8" t="s">
        <v>11369</v>
      </c>
      <c r="I1349" s="8" t="s">
        <v>1240</v>
      </c>
      <c r="J1349" s="8" t="s">
        <v>1240</v>
      </c>
      <c r="K1349" s="8" t="s">
        <v>1240</v>
      </c>
      <c r="L1349" s="8" t="s">
        <v>1240</v>
      </c>
      <c r="M1349" s="8" t="s">
        <v>1240</v>
      </c>
      <c r="N1349" s="8" t="s">
        <v>1240</v>
      </c>
      <c r="O1349" s="8" t="s">
        <v>1240</v>
      </c>
      <c r="P1349" s="8" t="s">
        <v>1240</v>
      </c>
      <c r="Q1349" s="8" t="s">
        <v>1240</v>
      </c>
      <c r="R1349" s="8" t="s">
        <v>3143</v>
      </c>
      <c r="S1349" s="8" t="s">
        <v>11370</v>
      </c>
      <c r="T1349" s="8" t="s">
        <v>1240</v>
      </c>
      <c r="U1349" s="8" t="s">
        <v>1240</v>
      </c>
      <c r="V1349" s="8" t="s">
        <v>1240</v>
      </c>
      <c r="W1349" s="8" t="s">
        <v>1240</v>
      </c>
      <c r="X1349" s="8" t="s">
        <v>1240</v>
      </c>
      <c r="Y1349" s="8" t="s">
        <v>781</v>
      </c>
      <c r="Z1349" s="8" t="s">
        <v>1240</v>
      </c>
      <c r="AA1349" s="18">
        <v>43791</v>
      </c>
      <c r="AB1349" s="8" t="s">
        <v>11371</v>
      </c>
      <c r="AC1349" s="10" t="s">
        <v>4661</v>
      </c>
      <c r="AD1349" s="10" t="s">
        <v>4706</v>
      </c>
    </row>
    <row r="1350" spans="1:30" ht="52.8" x14ac:dyDescent="0.3">
      <c r="A1350" s="8" t="s">
        <v>11372</v>
      </c>
      <c r="B1350" s="8" t="s">
        <v>1240</v>
      </c>
      <c r="C1350" s="8" t="s">
        <v>1240</v>
      </c>
      <c r="D1350" s="8" t="s">
        <v>1240</v>
      </c>
      <c r="E1350" s="8" t="s">
        <v>10225</v>
      </c>
      <c r="F1350" s="8" t="s">
        <v>10226</v>
      </c>
      <c r="G1350" s="8" t="s">
        <v>11373</v>
      </c>
      <c r="H1350" s="8" t="s">
        <v>11374</v>
      </c>
      <c r="I1350" s="8" t="s">
        <v>1240</v>
      </c>
      <c r="J1350" s="8" t="s">
        <v>1240</v>
      </c>
      <c r="K1350" s="8" t="s">
        <v>1240</v>
      </c>
      <c r="L1350" s="8" t="s">
        <v>1240</v>
      </c>
      <c r="M1350" s="8" t="s">
        <v>1240</v>
      </c>
      <c r="N1350" s="8" t="s">
        <v>1240</v>
      </c>
      <c r="O1350" s="8" t="s">
        <v>1240</v>
      </c>
      <c r="P1350" s="8" t="s">
        <v>1240</v>
      </c>
      <c r="Q1350" s="8" t="s">
        <v>1240</v>
      </c>
      <c r="R1350" s="8" t="s">
        <v>6659</v>
      </c>
      <c r="S1350" s="8" t="s">
        <v>10229</v>
      </c>
      <c r="T1350" s="8" t="s">
        <v>1240</v>
      </c>
      <c r="U1350" s="8" t="s">
        <v>1240</v>
      </c>
      <c r="V1350" s="8" t="s">
        <v>1240</v>
      </c>
      <c r="W1350" s="8" t="s">
        <v>1240</v>
      </c>
      <c r="X1350" s="8" t="s">
        <v>1240</v>
      </c>
      <c r="Y1350" s="8" t="s">
        <v>781</v>
      </c>
      <c r="Z1350" s="8" t="s">
        <v>1240</v>
      </c>
      <c r="AA1350" s="18">
        <v>43791</v>
      </c>
      <c r="AB1350" s="8" t="s">
        <v>11375</v>
      </c>
      <c r="AC1350" s="10" t="s">
        <v>4661</v>
      </c>
      <c r="AD1350" s="10" t="s">
        <v>4706</v>
      </c>
    </row>
    <row r="1351" spans="1:30" ht="92.4" x14ac:dyDescent="0.3">
      <c r="A1351" s="8" t="s">
        <v>11376</v>
      </c>
      <c r="B1351" s="8" t="s">
        <v>1240</v>
      </c>
      <c r="C1351" s="8" t="s">
        <v>1240</v>
      </c>
      <c r="D1351" s="8" t="s">
        <v>1240</v>
      </c>
      <c r="E1351" s="8" t="s">
        <v>11377</v>
      </c>
      <c r="F1351" s="8" t="s">
        <v>11378</v>
      </c>
      <c r="G1351" s="8" t="s">
        <v>11379</v>
      </c>
      <c r="H1351" s="8" t="s">
        <v>11380</v>
      </c>
      <c r="I1351" s="8">
        <v>606</v>
      </c>
      <c r="J1351" s="8">
        <v>2076</v>
      </c>
      <c r="K1351" s="8" t="s">
        <v>1240</v>
      </c>
      <c r="L1351" s="8" t="s">
        <v>1240</v>
      </c>
      <c r="M1351" s="8" t="s">
        <v>1240</v>
      </c>
      <c r="N1351" s="8" t="s">
        <v>1240</v>
      </c>
      <c r="O1351" s="8" t="s">
        <v>1240</v>
      </c>
      <c r="P1351" s="8" t="s">
        <v>1240</v>
      </c>
      <c r="Q1351" s="8" t="s">
        <v>1240</v>
      </c>
      <c r="R1351" s="8" t="s">
        <v>11381</v>
      </c>
      <c r="S1351" s="8" t="s">
        <v>11382</v>
      </c>
      <c r="T1351" s="8" t="s">
        <v>1240</v>
      </c>
      <c r="U1351" s="8" t="s">
        <v>1240</v>
      </c>
      <c r="V1351" s="8" t="s">
        <v>1240</v>
      </c>
      <c r="W1351" s="8" t="s">
        <v>1240</v>
      </c>
      <c r="X1351" s="8" t="s">
        <v>1240</v>
      </c>
      <c r="Y1351" s="8" t="s">
        <v>781</v>
      </c>
      <c r="Z1351" s="8" t="s">
        <v>1240</v>
      </c>
      <c r="AA1351" s="18">
        <v>43791</v>
      </c>
      <c r="AB1351" s="8" t="s">
        <v>10482</v>
      </c>
      <c r="AC1351" s="10" t="s">
        <v>4661</v>
      </c>
      <c r="AD1351" s="10" t="s">
        <v>4706</v>
      </c>
    </row>
    <row r="1352" spans="1:30" ht="66" x14ac:dyDescent="0.3">
      <c r="A1352" s="8" t="s">
        <v>11383</v>
      </c>
      <c r="B1352" s="8" t="s">
        <v>1240</v>
      </c>
      <c r="C1352" s="8" t="s">
        <v>1240</v>
      </c>
      <c r="D1352" s="8" t="s">
        <v>1240</v>
      </c>
      <c r="E1352" s="8" t="s">
        <v>11384</v>
      </c>
      <c r="F1352" s="8" t="s">
        <v>11385</v>
      </c>
      <c r="G1352" s="8" t="s">
        <v>11386</v>
      </c>
      <c r="H1352" s="8" t="s">
        <v>11387</v>
      </c>
      <c r="I1352" s="8">
        <v>4416.5</v>
      </c>
      <c r="J1352" s="8">
        <v>12941</v>
      </c>
      <c r="K1352" s="8" t="s">
        <v>1240</v>
      </c>
      <c r="L1352" s="8">
        <v>2</v>
      </c>
      <c r="M1352" s="8" t="s">
        <v>1240</v>
      </c>
      <c r="N1352" s="8" t="s">
        <v>1240</v>
      </c>
      <c r="O1352" s="8" t="s">
        <v>1240</v>
      </c>
      <c r="P1352" s="8" t="s">
        <v>1240</v>
      </c>
      <c r="Q1352" s="8" t="s">
        <v>1240</v>
      </c>
      <c r="R1352" s="8" t="s">
        <v>11384</v>
      </c>
      <c r="S1352" s="8" t="s">
        <v>11385</v>
      </c>
      <c r="T1352" s="8" t="s">
        <v>1240</v>
      </c>
      <c r="U1352" s="8" t="s">
        <v>1240</v>
      </c>
      <c r="V1352" s="8" t="s">
        <v>1240</v>
      </c>
      <c r="W1352" s="8" t="s">
        <v>1240</v>
      </c>
      <c r="X1352" s="8" t="s">
        <v>1240</v>
      </c>
      <c r="Y1352" s="8" t="s">
        <v>781</v>
      </c>
      <c r="Z1352" s="8" t="s">
        <v>1240</v>
      </c>
      <c r="AA1352" s="18">
        <v>43791</v>
      </c>
      <c r="AB1352" s="8" t="s">
        <v>11388</v>
      </c>
      <c r="AC1352" s="10" t="s">
        <v>4661</v>
      </c>
      <c r="AD1352" s="10" t="s">
        <v>4706</v>
      </c>
    </row>
    <row r="1353" spans="1:30" ht="92.4" x14ac:dyDescent="0.3">
      <c r="A1353" s="8" t="s">
        <v>11389</v>
      </c>
      <c r="B1353" s="8" t="s">
        <v>1240</v>
      </c>
      <c r="C1353" s="8" t="s">
        <v>1240</v>
      </c>
      <c r="D1353" s="8" t="s">
        <v>1240</v>
      </c>
      <c r="E1353" s="8" t="s">
        <v>11390</v>
      </c>
      <c r="F1353" s="8" t="s">
        <v>11391</v>
      </c>
      <c r="G1353" s="8" t="s">
        <v>11392</v>
      </c>
      <c r="H1353" s="8" t="s">
        <v>11393</v>
      </c>
      <c r="I1353" s="8">
        <v>606</v>
      </c>
      <c r="J1353" s="8">
        <v>2076</v>
      </c>
      <c r="K1353" s="8" t="s">
        <v>1240</v>
      </c>
      <c r="L1353" s="8">
        <v>1</v>
      </c>
      <c r="M1353" s="8" t="s">
        <v>1240</v>
      </c>
      <c r="N1353" s="8" t="s">
        <v>1240</v>
      </c>
      <c r="O1353" s="8" t="s">
        <v>1240</v>
      </c>
      <c r="P1353" s="8" t="s">
        <v>1240</v>
      </c>
      <c r="Q1353" s="8" t="s">
        <v>1240</v>
      </c>
      <c r="R1353" s="8" t="s">
        <v>11381</v>
      </c>
      <c r="S1353" s="8" t="s">
        <v>11382</v>
      </c>
      <c r="T1353" s="8" t="s">
        <v>1240</v>
      </c>
      <c r="U1353" s="8" t="s">
        <v>1240</v>
      </c>
      <c r="V1353" s="8" t="s">
        <v>1240</v>
      </c>
      <c r="W1353" s="8" t="s">
        <v>1240</v>
      </c>
      <c r="X1353" s="8" t="s">
        <v>1240</v>
      </c>
      <c r="Y1353" s="8" t="s">
        <v>781</v>
      </c>
      <c r="Z1353" s="8" t="s">
        <v>1240</v>
      </c>
      <c r="AA1353" s="18">
        <v>43794</v>
      </c>
      <c r="AB1353" s="8" t="s">
        <v>11394</v>
      </c>
      <c r="AC1353" s="10" t="s">
        <v>4661</v>
      </c>
      <c r="AD1353" s="10" t="s">
        <v>4706</v>
      </c>
    </row>
    <row r="1354" spans="1:30" ht="92.4" x14ac:dyDescent="0.3">
      <c r="A1354" s="8" t="s">
        <v>11395</v>
      </c>
      <c r="B1354" s="8" t="s">
        <v>1240</v>
      </c>
      <c r="C1354" s="8" t="s">
        <v>1240</v>
      </c>
      <c r="D1354" s="8" t="s">
        <v>1240</v>
      </c>
      <c r="E1354" s="8" t="s">
        <v>8420</v>
      </c>
      <c r="F1354" s="8" t="s">
        <v>11396</v>
      </c>
      <c r="G1354" s="8" t="s">
        <v>11397</v>
      </c>
      <c r="H1354" s="8" t="s">
        <v>11398</v>
      </c>
      <c r="I1354" s="8">
        <v>628.6</v>
      </c>
      <c r="J1354" s="8">
        <v>2389</v>
      </c>
      <c r="K1354" s="8" t="s">
        <v>1240</v>
      </c>
      <c r="L1354" s="8">
        <v>1</v>
      </c>
      <c r="M1354" s="8" t="s">
        <v>1240</v>
      </c>
      <c r="N1354" s="8" t="s">
        <v>1240</v>
      </c>
      <c r="O1354" s="8" t="s">
        <v>1240</v>
      </c>
      <c r="P1354" s="8" t="s">
        <v>1240</v>
      </c>
      <c r="Q1354" s="8" t="s">
        <v>1240</v>
      </c>
      <c r="R1354" s="8" t="s">
        <v>6607</v>
      </c>
      <c r="S1354" s="8" t="s">
        <v>11399</v>
      </c>
      <c r="T1354" s="8" t="s">
        <v>1240</v>
      </c>
      <c r="U1354" s="8" t="s">
        <v>1240</v>
      </c>
      <c r="V1354" s="8" t="s">
        <v>1240</v>
      </c>
      <c r="W1354" s="8" t="s">
        <v>1240</v>
      </c>
      <c r="X1354" s="8" t="s">
        <v>1240</v>
      </c>
      <c r="Y1354" s="8" t="s">
        <v>781</v>
      </c>
      <c r="Z1354" s="8" t="s">
        <v>1240</v>
      </c>
      <c r="AA1354" s="18">
        <v>43794</v>
      </c>
      <c r="AB1354" s="8" t="s">
        <v>11400</v>
      </c>
      <c r="AC1354" s="10" t="s">
        <v>4661</v>
      </c>
      <c r="AD1354" s="10" t="s">
        <v>4706</v>
      </c>
    </row>
    <row r="1355" spans="1:30" ht="118.8" x14ac:dyDescent="0.3">
      <c r="A1355" s="8" t="s">
        <v>11401</v>
      </c>
      <c r="B1355" s="8" t="s">
        <v>1240</v>
      </c>
      <c r="C1355" s="8" t="s">
        <v>1240</v>
      </c>
      <c r="D1355" s="8" t="s">
        <v>1240</v>
      </c>
      <c r="E1355" s="8" t="s">
        <v>5645</v>
      </c>
      <c r="F1355" s="8" t="s">
        <v>9412</v>
      </c>
      <c r="G1355" s="8" t="s">
        <v>11402</v>
      </c>
      <c r="H1355" s="8" t="s">
        <v>7972</v>
      </c>
      <c r="I1355" s="8">
        <v>12284.1</v>
      </c>
      <c r="J1355" s="8" t="s">
        <v>1240</v>
      </c>
      <c r="K1355" s="8" t="s">
        <v>1240</v>
      </c>
      <c r="L1355" s="8">
        <v>3</v>
      </c>
      <c r="M1355" s="8" t="s">
        <v>1240</v>
      </c>
      <c r="N1355" s="8" t="s">
        <v>1240</v>
      </c>
      <c r="O1355" s="8" t="s">
        <v>1240</v>
      </c>
      <c r="P1355" s="8" t="s">
        <v>1240</v>
      </c>
      <c r="Q1355" s="8" t="s">
        <v>1240</v>
      </c>
      <c r="R1355" s="8" t="s">
        <v>5054</v>
      </c>
      <c r="S1355" s="8" t="s">
        <v>9415</v>
      </c>
      <c r="T1355" s="8" t="s">
        <v>1240</v>
      </c>
      <c r="U1355" s="8" t="s">
        <v>1240</v>
      </c>
      <c r="V1355" s="8" t="s">
        <v>1240</v>
      </c>
      <c r="W1355" s="8" t="s">
        <v>1240</v>
      </c>
      <c r="X1355" s="8" t="s">
        <v>1240</v>
      </c>
      <c r="Y1355" s="8" t="s">
        <v>781</v>
      </c>
      <c r="Z1355" s="8" t="s">
        <v>1240</v>
      </c>
      <c r="AA1355" s="18">
        <v>43794</v>
      </c>
      <c r="AB1355" s="8" t="s">
        <v>11403</v>
      </c>
      <c r="AC1355" s="10" t="s">
        <v>4661</v>
      </c>
      <c r="AD1355" s="10" t="s">
        <v>4706</v>
      </c>
    </row>
    <row r="1356" spans="1:30" ht="92.4" x14ac:dyDescent="0.3">
      <c r="A1356" s="8" t="s">
        <v>11404</v>
      </c>
      <c r="B1356" s="8" t="s">
        <v>1240</v>
      </c>
      <c r="C1356" s="8" t="s">
        <v>1240</v>
      </c>
      <c r="D1356" s="8" t="s">
        <v>1240</v>
      </c>
      <c r="E1356" s="8" t="s">
        <v>11405</v>
      </c>
      <c r="F1356" s="8" t="s">
        <v>11406</v>
      </c>
      <c r="G1356" s="8" t="s">
        <v>11407</v>
      </c>
      <c r="H1356" s="8" t="s">
        <v>11408</v>
      </c>
      <c r="I1356" s="8">
        <v>2938.1</v>
      </c>
      <c r="J1356" s="8">
        <v>10981</v>
      </c>
      <c r="K1356" s="8" t="s">
        <v>1240</v>
      </c>
      <c r="L1356" s="8">
        <v>2</v>
      </c>
      <c r="M1356" s="8" t="s">
        <v>1240</v>
      </c>
      <c r="N1356" s="8" t="s">
        <v>1240</v>
      </c>
      <c r="O1356" s="8" t="s">
        <v>1240</v>
      </c>
      <c r="P1356" s="8" t="s">
        <v>1240</v>
      </c>
      <c r="Q1356" s="8" t="s">
        <v>1240</v>
      </c>
      <c r="R1356" s="8" t="s">
        <v>11405</v>
      </c>
      <c r="S1356" s="8" t="s">
        <v>11406</v>
      </c>
      <c r="T1356" s="8" t="s">
        <v>1240</v>
      </c>
      <c r="U1356" s="8" t="s">
        <v>1240</v>
      </c>
      <c r="V1356" s="8" t="s">
        <v>1240</v>
      </c>
      <c r="W1356" s="8" t="s">
        <v>1240</v>
      </c>
      <c r="X1356" s="8" t="s">
        <v>1240</v>
      </c>
      <c r="Y1356" s="8" t="s">
        <v>781</v>
      </c>
      <c r="Z1356" s="8" t="s">
        <v>1240</v>
      </c>
      <c r="AA1356" s="18">
        <v>43794</v>
      </c>
      <c r="AB1356" s="8" t="s">
        <v>11409</v>
      </c>
      <c r="AC1356" s="10" t="s">
        <v>4661</v>
      </c>
      <c r="AD1356" s="10" t="s">
        <v>4706</v>
      </c>
    </row>
    <row r="1357" spans="1:30" ht="79.2" x14ac:dyDescent="0.3">
      <c r="A1357" s="8" t="s">
        <v>11410</v>
      </c>
      <c r="B1357" s="8" t="s">
        <v>1240</v>
      </c>
      <c r="C1357" s="8" t="s">
        <v>1240</v>
      </c>
      <c r="D1357" s="8" t="s">
        <v>1240</v>
      </c>
      <c r="E1357" s="8" t="s">
        <v>11411</v>
      </c>
      <c r="F1357" s="8" t="s">
        <v>11412</v>
      </c>
      <c r="G1357" s="8" t="s">
        <v>11413</v>
      </c>
      <c r="H1357" s="8" t="s">
        <v>11414</v>
      </c>
      <c r="I1357" s="8">
        <v>2679.4</v>
      </c>
      <c r="J1357" s="8">
        <v>9114</v>
      </c>
      <c r="K1357" s="8" t="s">
        <v>1240</v>
      </c>
      <c r="L1357" s="8">
        <v>4</v>
      </c>
      <c r="M1357" s="8" t="s">
        <v>1240</v>
      </c>
      <c r="N1357" s="8" t="s">
        <v>1240</v>
      </c>
      <c r="O1357" s="8" t="s">
        <v>1240</v>
      </c>
      <c r="P1357" s="8" t="s">
        <v>1240</v>
      </c>
      <c r="Q1357" s="8" t="s">
        <v>1240</v>
      </c>
      <c r="R1357" s="8" t="s">
        <v>11415</v>
      </c>
      <c r="S1357" s="8" t="s">
        <v>11416</v>
      </c>
      <c r="T1357" s="8" t="s">
        <v>1240</v>
      </c>
      <c r="U1357" s="8" t="s">
        <v>1240</v>
      </c>
      <c r="V1357" s="8" t="s">
        <v>1240</v>
      </c>
      <c r="W1357" s="8" t="s">
        <v>1240</v>
      </c>
      <c r="X1357" s="8" t="s">
        <v>1240</v>
      </c>
      <c r="Y1357" s="8" t="s">
        <v>781</v>
      </c>
      <c r="Z1357" s="8" t="s">
        <v>1240</v>
      </c>
      <c r="AA1357" s="18">
        <v>43794</v>
      </c>
      <c r="AB1357" s="8" t="s">
        <v>11417</v>
      </c>
      <c r="AC1357" s="10" t="s">
        <v>4661</v>
      </c>
      <c r="AD1357" s="10" t="s">
        <v>4706</v>
      </c>
    </row>
    <row r="1358" spans="1:30" ht="79.2" x14ac:dyDescent="0.3">
      <c r="A1358" s="8" t="s">
        <v>11418</v>
      </c>
      <c r="B1358" s="8" t="s">
        <v>1240</v>
      </c>
      <c r="C1358" s="8" t="s">
        <v>1240</v>
      </c>
      <c r="D1358" s="8" t="s">
        <v>1240</v>
      </c>
      <c r="E1358" s="8" t="s">
        <v>11419</v>
      </c>
      <c r="F1358" s="8" t="s">
        <v>11420</v>
      </c>
      <c r="G1358" s="8" t="s">
        <v>11421</v>
      </c>
      <c r="H1358" s="8" t="s">
        <v>11422</v>
      </c>
      <c r="I1358" s="8" t="s">
        <v>1240</v>
      </c>
      <c r="J1358" s="8" t="s">
        <v>1240</v>
      </c>
      <c r="K1358" s="8">
        <v>18</v>
      </c>
      <c r="L1358" s="8" t="s">
        <v>1240</v>
      </c>
      <c r="M1358" s="8" t="s">
        <v>1240</v>
      </c>
      <c r="N1358" s="8" t="s">
        <v>1240</v>
      </c>
      <c r="O1358" s="8" t="s">
        <v>1240</v>
      </c>
      <c r="P1358" s="8" t="s">
        <v>1240</v>
      </c>
      <c r="Q1358" s="8" t="s">
        <v>1240</v>
      </c>
      <c r="R1358" s="8" t="s">
        <v>11419</v>
      </c>
      <c r="S1358" s="8" t="s">
        <v>11420</v>
      </c>
      <c r="T1358" s="8" t="s">
        <v>1240</v>
      </c>
      <c r="U1358" s="8" t="s">
        <v>1240</v>
      </c>
      <c r="V1358" s="8" t="s">
        <v>1240</v>
      </c>
      <c r="W1358" s="8" t="s">
        <v>1240</v>
      </c>
      <c r="X1358" s="8" t="s">
        <v>1240</v>
      </c>
      <c r="Y1358" s="8" t="s">
        <v>781</v>
      </c>
      <c r="Z1358" s="8" t="s">
        <v>1240</v>
      </c>
      <c r="AA1358" s="18">
        <v>43794</v>
      </c>
      <c r="AB1358" s="8" t="s">
        <v>11423</v>
      </c>
      <c r="AC1358" s="10" t="s">
        <v>4661</v>
      </c>
      <c r="AD1358" s="10" t="s">
        <v>4706</v>
      </c>
    </row>
    <row r="1359" spans="1:30" ht="66" x14ac:dyDescent="0.3">
      <c r="A1359" s="8" t="s">
        <v>11424</v>
      </c>
      <c r="B1359" s="8" t="s">
        <v>1240</v>
      </c>
      <c r="C1359" s="8" t="s">
        <v>1240</v>
      </c>
      <c r="D1359" s="8" t="s">
        <v>1240</v>
      </c>
      <c r="E1359" s="8" t="s">
        <v>11419</v>
      </c>
      <c r="F1359" s="8" t="s">
        <v>11420</v>
      </c>
      <c r="G1359" s="8" t="s">
        <v>11425</v>
      </c>
      <c r="H1359" s="8" t="s">
        <v>11426</v>
      </c>
      <c r="I1359" s="8" t="s">
        <v>1240</v>
      </c>
      <c r="J1359" s="8" t="s">
        <v>1240</v>
      </c>
      <c r="K1359" s="8">
        <v>59</v>
      </c>
      <c r="L1359" s="8" t="s">
        <v>1240</v>
      </c>
      <c r="M1359" s="8" t="s">
        <v>1240</v>
      </c>
      <c r="N1359" s="8" t="s">
        <v>1240</v>
      </c>
      <c r="O1359" s="8" t="s">
        <v>1240</v>
      </c>
      <c r="P1359" s="8" t="s">
        <v>1240</v>
      </c>
      <c r="Q1359" s="8" t="s">
        <v>1240</v>
      </c>
      <c r="R1359" s="8" t="s">
        <v>11419</v>
      </c>
      <c r="S1359" s="8" t="s">
        <v>11420</v>
      </c>
      <c r="T1359" s="8" t="s">
        <v>1240</v>
      </c>
      <c r="U1359" s="8" t="s">
        <v>1240</v>
      </c>
      <c r="V1359" s="8" t="s">
        <v>1240</v>
      </c>
      <c r="W1359" s="8" t="s">
        <v>1240</v>
      </c>
      <c r="X1359" s="8" t="s">
        <v>1240</v>
      </c>
      <c r="Y1359" s="8" t="s">
        <v>781</v>
      </c>
      <c r="Z1359" s="8" t="s">
        <v>1240</v>
      </c>
      <c r="AA1359" s="18">
        <v>43794</v>
      </c>
      <c r="AB1359" s="8" t="s">
        <v>11427</v>
      </c>
      <c r="AC1359" s="10" t="s">
        <v>4661</v>
      </c>
      <c r="AD1359" s="10" t="s">
        <v>4706</v>
      </c>
    </row>
    <row r="1360" spans="1:30" ht="66" x14ac:dyDescent="0.3">
      <c r="A1360" s="8" t="s">
        <v>11428</v>
      </c>
      <c r="B1360" s="8" t="s">
        <v>1240</v>
      </c>
      <c r="C1360" s="8" t="s">
        <v>1240</v>
      </c>
      <c r="D1360" s="8" t="s">
        <v>1240</v>
      </c>
      <c r="E1360" s="8" t="s">
        <v>11429</v>
      </c>
      <c r="F1360" s="8" t="s">
        <v>11430</v>
      </c>
      <c r="G1360" s="8" t="s">
        <v>11431</v>
      </c>
      <c r="H1360" s="8" t="s">
        <v>11286</v>
      </c>
      <c r="I1360" s="8" t="s">
        <v>1240</v>
      </c>
      <c r="J1360" s="8" t="s">
        <v>1240</v>
      </c>
      <c r="K1360" s="8" t="s">
        <v>1240</v>
      </c>
      <c r="L1360" s="8" t="s">
        <v>1240</v>
      </c>
      <c r="M1360" s="8" t="s">
        <v>1240</v>
      </c>
      <c r="N1360" s="8" t="s">
        <v>1240</v>
      </c>
      <c r="O1360" s="8" t="s">
        <v>1240</v>
      </c>
      <c r="P1360" s="8" t="s">
        <v>1240</v>
      </c>
      <c r="Q1360" s="8" t="s">
        <v>1240</v>
      </c>
      <c r="R1360" s="8" t="s">
        <v>11287</v>
      </c>
      <c r="S1360" s="8" t="s">
        <v>11288</v>
      </c>
      <c r="T1360" s="8" t="s">
        <v>1240</v>
      </c>
      <c r="U1360" s="8" t="s">
        <v>1240</v>
      </c>
      <c r="V1360" s="8" t="s">
        <v>1240</v>
      </c>
      <c r="W1360" s="8" t="s">
        <v>1240</v>
      </c>
      <c r="X1360" s="8" t="s">
        <v>1240</v>
      </c>
      <c r="Y1360" s="8" t="s">
        <v>781</v>
      </c>
      <c r="Z1360" s="8" t="s">
        <v>1240</v>
      </c>
      <c r="AA1360" s="18">
        <v>43795</v>
      </c>
      <c r="AB1360" s="8" t="s">
        <v>11432</v>
      </c>
      <c r="AC1360" s="10" t="s">
        <v>4661</v>
      </c>
      <c r="AD1360" s="10" t="s">
        <v>5003</v>
      </c>
    </row>
    <row r="1361" spans="1:30" ht="118.8" x14ac:dyDescent="0.3">
      <c r="A1361" s="8" t="s">
        <v>11433</v>
      </c>
      <c r="B1361" s="8" t="s">
        <v>1240</v>
      </c>
      <c r="C1361" s="8" t="s">
        <v>1240</v>
      </c>
      <c r="D1361" s="8" t="s">
        <v>1240</v>
      </c>
      <c r="E1361" s="8" t="s">
        <v>11434</v>
      </c>
      <c r="F1361" s="8" t="s">
        <v>11435</v>
      </c>
      <c r="G1361" s="8" t="s">
        <v>11436</v>
      </c>
      <c r="H1361" s="8" t="s">
        <v>11437</v>
      </c>
      <c r="I1361" s="8" t="s">
        <v>1240</v>
      </c>
      <c r="J1361" s="8">
        <v>21251</v>
      </c>
      <c r="K1361" s="8" t="s">
        <v>1240</v>
      </c>
      <c r="L1361" s="8">
        <v>3</v>
      </c>
      <c r="M1361" s="8" t="s">
        <v>1240</v>
      </c>
      <c r="N1361" s="8" t="s">
        <v>1240</v>
      </c>
      <c r="O1361" s="8" t="s">
        <v>1240</v>
      </c>
      <c r="P1361" s="8" t="s">
        <v>1240</v>
      </c>
      <c r="Q1361" s="8" t="s">
        <v>1240</v>
      </c>
      <c r="R1361" s="8" t="s">
        <v>11438</v>
      </c>
      <c r="S1361" s="8" t="s">
        <v>11439</v>
      </c>
      <c r="T1361" s="8" t="s">
        <v>1240</v>
      </c>
      <c r="U1361" s="8" t="s">
        <v>1240</v>
      </c>
      <c r="V1361" s="8" t="s">
        <v>1240</v>
      </c>
      <c r="W1361" s="8" t="s">
        <v>1240</v>
      </c>
      <c r="X1361" s="8" t="s">
        <v>1240</v>
      </c>
      <c r="Y1361" s="8" t="s">
        <v>782</v>
      </c>
      <c r="Z1361" s="8" t="s">
        <v>1240</v>
      </c>
      <c r="AA1361" s="18">
        <v>43795</v>
      </c>
      <c r="AB1361" s="8" t="s">
        <v>11440</v>
      </c>
      <c r="AC1361" s="10" t="s">
        <v>4661</v>
      </c>
      <c r="AD1361" s="10" t="s">
        <v>4652</v>
      </c>
    </row>
    <row r="1362" spans="1:30" ht="92.4" x14ac:dyDescent="0.3">
      <c r="A1362" s="8" t="s">
        <v>11441</v>
      </c>
      <c r="B1362" s="8" t="s">
        <v>1240</v>
      </c>
      <c r="C1362" s="8" t="s">
        <v>1240</v>
      </c>
      <c r="D1362" s="8" t="s">
        <v>1240</v>
      </c>
      <c r="E1362" s="8" t="s">
        <v>11377</v>
      </c>
      <c r="F1362" s="8" t="s">
        <v>11442</v>
      </c>
      <c r="G1362" s="8" t="s">
        <v>11443</v>
      </c>
      <c r="H1362" s="8" t="s">
        <v>11393</v>
      </c>
      <c r="I1362" s="8">
        <v>606</v>
      </c>
      <c r="J1362" s="8">
        <v>2076</v>
      </c>
      <c r="K1362" s="8" t="s">
        <v>1240</v>
      </c>
      <c r="L1362" s="8">
        <v>2</v>
      </c>
      <c r="M1362" s="8" t="s">
        <v>1240</v>
      </c>
      <c r="N1362" s="8" t="s">
        <v>1240</v>
      </c>
      <c r="O1362" s="8" t="s">
        <v>1240</v>
      </c>
      <c r="P1362" s="8" t="s">
        <v>1240</v>
      </c>
      <c r="Q1362" s="8" t="s">
        <v>1240</v>
      </c>
      <c r="R1362" s="8" t="s">
        <v>11381</v>
      </c>
      <c r="S1362" s="8" t="s">
        <v>11444</v>
      </c>
      <c r="T1362" s="8" t="s">
        <v>1240</v>
      </c>
      <c r="U1362" s="8" t="s">
        <v>1240</v>
      </c>
      <c r="V1362" s="8" t="s">
        <v>1240</v>
      </c>
      <c r="W1362" s="8" t="s">
        <v>1240</v>
      </c>
      <c r="X1362" s="8" t="s">
        <v>1240</v>
      </c>
      <c r="Y1362" s="8" t="s">
        <v>781</v>
      </c>
      <c r="Z1362" s="8" t="s">
        <v>1240</v>
      </c>
      <c r="AA1362" s="18">
        <v>43795</v>
      </c>
      <c r="AB1362" s="8" t="s">
        <v>11445</v>
      </c>
      <c r="AC1362" s="10" t="s">
        <v>4661</v>
      </c>
      <c r="AD1362" s="10" t="s">
        <v>4706</v>
      </c>
    </row>
    <row r="1363" spans="1:30" ht="79.2" x14ac:dyDescent="0.3">
      <c r="A1363" s="8" t="s">
        <v>11446</v>
      </c>
      <c r="B1363" s="8" t="s">
        <v>1240</v>
      </c>
      <c r="C1363" s="8" t="s">
        <v>1240</v>
      </c>
      <c r="D1363" s="8" t="s">
        <v>1240</v>
      </c>
      <c r="E1363" s="8" t="s">
        <v>5077</v>
      </c>
      <c r="F1363" s="8" t="s">
        <v>11447</v>
      </c>
      <c r="G1363" s="8" t="s">
        <v>11448</v>
      </c>
      <c r="H1363" s="8" t="s">
        <v>11449</v>
      </c>
      <c r="I1363" s="8" t="s">
        <v>1240</v>
      </c>
      <c r="J1363" s="8" t="s">
        <v>1240</v>
      </c>
      <c r="K1363" s="8" t="s">
        <v>1240</v>
      </c>
      <c r="L1363" s="8" t="s">
        <v>1240</v>
      </c>
      <c r="M1363" s="8" t="s">
        <v>1240</v>
      </c>
      <c r="N1363" s="8" t="s">
        <v>1240</v>
      </c>
      <c r="O1363" s="8" t="s">
        <v>1240</v>
      </c>
      <c r="P1363" s="8" t="s">
        <v>1240</v>
      </c>
      <c r="Q1363" s="8" t="s">
        <v>1240</v>
      </c>
      <c r="R1363" s="8" t="s">
        <v>11450</v>
      </c>
      <c r="S1363" s="8" t="s">
        <v>11451</v>
      </c>
      <c r="T1363" s="8" t="s">
        <v>1240</v>
      </c>
      <c r="U1363" s="8" t="s">
        <v>1240</v>
      </c>
      <c r="V1363" s="8" t="s">
        <v>1240</v>
      </c>
      <c r="W1363" s="8" t="s">
        <v>1240</v>
      </c>
      <c r="X1363" s="8" t="s">
        <v>1240</v>
      </c>
      <c r="Y1363" s="8" t="s">
        <v>781</v>
      </c>
      <c r="Z1363" s="8" t="s">
        <v>1240</v>
      </c>
      <c r="AA1363" s="18">
        <v>43795</v>
      </c>
      <c r="AB1363" s="8" t="s">
        <v>11452</v>
      </c>
      <c r="AC1363" s="10" t="s">
        <v>4661</v>
      </c>
      <c r="AD1363" s="10" t="s">
        <v>4706</v>
      </c>
    </row>
    <row r="1364" spans="1:30" ht="171.6" x14ac:dyDescent="0.3">
      <c r="A1364" s="8" t="s">
        <v>11453</v>
      </c>
      <c r="B1364" s="8" t="s">
        <v>1240</v>
      </c>
      <c r="C1364" s="8" t="s">
        <v>1240</v>
      </c>
      <c r="D1364" s="8" t="s">
        <v>1240</v>
      </c>
      <c r="E1364" s="8" t="s">
        <v>11005</v>
      </c>
      <c r="F1364" s="8" t="s">
        <v>11358</v>
      </c>
      <c r="G1364" s="8" t="s">
        <v>11454</v>
      </c>
      <c r="H1364" s="8" t="s">
        <v>11455</v>
      </c>
      <c r="I1364" s="8" t="s">
        <v>1240</v>
      </c>
      <c r="J1364" s="8" t="s">
        <v>1240</v>
      </c>
      <c r="K1364" s="8" t="s">
        <v>1240</v>
      </c>
      <c r="L1364" s="8" t="s">
        <v>1240</v>
      </c>
      <c r="M1364" s="8" t="s">
        <v>1240</v>
      </c>
      <c r="N1364" s="8" t="s">
        <v>1240</v>
      </c>
      <c r="O1364" s="8" t="s">
        <v>1240</v>
      </c>
      <c r="P1364" s="8" t="s">
        <v>1240</v>
      </c>
      <c r="Q1364" s="8" t="s">
        <v>1240</v>
      </c>
      <c r="R1364" s="8" t="s">
        <v>11009</v>
      </c>
      <c r="S1364" s="8" t="s">
        <v>6828</v>
      </c>
      <c r="T1364" s="8" t="s">
        <v>1240</v>
      </c>
      <c r="U1364" s="8" t="s">
        <v>1240</v>
      </c>
      <c r="V1364" s="8" t="s">
        <v>1240</v>
      </c>
      <c r="W1364" s="8" t="s">
        <v>1240</v>
      </c>
      <c r="X1364" s="8" t="s">
        <v>1240</v>
      </c>
      <c r="Y1364" s="8" t="s">
        <v>782</v>
      </c>
      <c r="Z1364" s="8" t="s">
        <v>1240</v>
      </c>
      <c r="AA1364" s="18">
        <v>43796</v>
      </c>
      <c r="AB1364" s="8" t="s">
        <v>11456</v>
      </c>
      <c r="AC1364" s="10" t="s">
        <v>4651</v>
      </c>
      <c r="AD1364" s="10" t="s">
        <v>4652</v>
      </c>
    </row>
    <row r="1365" spans="1:30" ht="105.6" x14ac:dyDescent="0.3">
      <c r="A1365" s="8" t="s">
        <v>11457</v>
      </c>
      <c r="B1365" s="8" t="s">
        <v>1240</v>
      </c>
      <c r="C1365" s="8" t="s">
        <v>1240</v>
      </c>
      <c r="D1365" s="8" t="s">
        <v>1240</v>
      </c>
      <c r="E1365" s="8" t="s">
        <v>11458</v>
      </c>
      <c r="F1365" s="8" t="s">
        <v>11459</v>
      </c>
      <c r="G1365" s="8" t="s">
        <v>11460</v>
      </c>
      <c r="H1365" s="8" t="s">
        <v>11461</v>
      </c>
      <c r="I1365" s="8" t="s">
        <v>1240</v>
      </c>
      <c r="J1365" s="8" t="s">
        <v>1240</v>
      </c>
      <c r="K1365" s="8" t="s">
        <v>1240</v>
      </c>
      <c r="L1365" s="8" t="s">
        <v>1240</v>
      </c>
      <c r="M1365" s="8" t="s">
        <v>1240</v>
      </c>
      <c r="N1365" s="8" t="s">
        <v>1240</v>
      </c>
      <c r="O1365" s="8" t="s">
        <v>1240</v>
      </c>
      <c r="P1365" s="8" t="s">
        <v>1240</v>
      </c>
      <c r="Q1365" s="8" t="s">
        <v>1240</v>
      </c>
      <c r="R1365" s="8" t="s">
        <v>1240</v>
      </c>
      <c r="S1365" s="8" t="s">
        <v>1240</v>
      </c>
      <c r="T1365" s="8" t="s">
        <v>1240</v>
      </c>
      <c r="U1365" s="8" t="s">
        <v>1240</v>
      </c>
      <c r="V1365" s="8" t="s">
        <v>1240</v>
      </c>
      <c r="W1365" s="8" t="s">
        <v>5924</v>
      </c>
      <c r="X1365" s="8" t="s">
        <v>9137</v>
      </c>
      <c r="Y1365" s="8" t="s">
        <v>781</v>
      </c>
      <c r="Z1365" s="8" t="s">
        <v>1240</v>
      </c>
      <c r="AA1365" s="18">
        <v>43796</v>
      </c>
      <c r="AB1365" s="8" t="s">
        <v>11462</v>
      </c>
      <c r="AC1365" s="10" t="s">
        <v>4903</v>
      </c>
      <c r="AD1365" s="10" t="s">
        <v>4662</v>
      </c>
    </row>
    <row r="1366" spans="1:30" ht="66" x14ac:dyDescent="0.3">
      <c r="A1366" s="8" t="s">
        <v>11463</v>
      </c>
      <c r="B1366" s="8" t="s">
        <v>1240</v>
      </c>
      <c r="C1366" s="8" t="s">
        <v>1240</v>
      </c>
      <c r="D1366" s="8" t="s">
        <v>1240</v>
      </c>
      <c r="E1366" s="8" t="s">
        <v>11464</v>
      </c>
      <c r="F1366" s="8" t="s">
        <v>11465</v>
      </c>
      <c r="G1366" s="8" t="s">
        <v>11466</v>
      </c>
      <c r="H1366" s="8" t="s">
        <v>11467</v>
      </c>
      <c r="I1366" s="8">
        <v>2017.7</v>
      </c>
      <c r="J1366" s="8">
        <v>8578</v>
      </c>
      <c r="K1366" s="8" t="s">
        <v>1240</v>
      </c>
      <c r="L1366" s="8">
        <v>2</v>
      </c>
      <c r="M1366" s="8" t="s">
        <v>1240</v>
      </c>
      <c r="N1366" s="8" t="s">
        <v>1240</v>
      </c>
      <c r="O1366" s="8" t="s">
        <v>1240</v>
      </c>
      <c r="P1366" s="8" t="s">
        <v>1240</v>
      </c>
      <c r="Q1366" s="8" t="s">
        <v>1240</v>
      </c>
      <c r="R1366" s="8" t="s">
        <v>11468</v>
      </c>
      <c r="S1366" s="8" t="s">
        <v>11469</v>
      </c>
      <c r="T1366" s="8" t="s">
        <v>1240</v>
      </c>
      <c r="U1366" s="8" t="s">
        <v>1240</v>
      </c>
      <c r="V1366" s="8" t="s">
        <v>1240</v>
      </c>
      <c r="W1366" s="8" t="s">
        <v>1240</v>
      </c>
      <c r="X1366" s="8" t="s">
        <v>1240</v>
      </c>
      <c r="Y1366" s="8" t="s">
        <v>781</v>
      </c>
      <c r="Z1366" s="8" t="s">
        <v>1240</v>
      </c>
      <c r="AA1366" s="18">
        <v>43796</v>
      </c>
      <c r="AB1366" s="8" t="s">
        <v>11470</v>
      </c>
      <c r="AC1366" s="10" t="s">
        <v>4661</v>
      </c>
      <c r="AD1366" s="10" t="s">
        <v>4706</v>
      </c>
    </row>
    <row r="1367" spans="1:30" ht="52.8" x14ac:dyDescent="0.3">
      <c r="A1367" s="8" t="s">
        <v>11471</v>
      </c>
      <c r="B1367" s="8" t="s">
        <v>1240</v>
      </c>
      <c r="C1367" s="8" t="s">
        <v>1240</v>
      </c>
      <c r="D1367" s="8" t="s">
        <v>1240</v>
      </c>
      <c r="E1367" s="8" t="s">
        <v>11472</v>
      </c>
      <c r="F1367" s="8" t="s">
        <v>11473</v>
      </c>
      <c r="G1367" s="8" t="s">
        <v>11474</v>
      </c>
      <c r="H1367" s="8" t="s">
        <v>11475</v>
      </c>
      <c r="I1367" s="8">
        <v>9981.2999999999993</v>
      </c>
      <c r="J1367" s="8">
        <v>35598.639999999999</v>
      </c>
      <c r="K1367" s="8" t="s">
        <v>1240</v>
      </c>
      <c r="L1367" s="8">
        <v>4</v>
      </c>
      <c r="M1367" s="8" t="s">
        <v>1240</v>
      </c>
      <c r="N1367" s="8" t="s">
        <v>1240</v>
      </c>
      <c r="O1367" s="8" t="s">
        <v>1240</v>
      </c>
      <c r="P1367" s="8" t="s">
        <v>1240</v>
      </c>
      <c r="Q1367" s="8" t="s">
        <v>1240</v>
      </c>
      <c r="R1367" s="8" t="s">
        <v>5478</v>
      </c>
      <c r="S1367" s="8" t="s">
        <v>11476</v>
      </c>
      <c r="T1367" s="8" t="s">
        <v>1240</v>
      </c>
      <c r="U1367" s="8" t="s">
        <v>1240</v>
      </c>
      <c r="V1367" s="8" t="s">
        <v>1240</v>
      </c>
      <c r="W1367" s="8" t="s">
        <v>1240</v>
      </c>
      <c r="X1367" s="8" t="s">
        <v>1240</v>
      </c>
      <c r="Y1367" s="8" t="s">
        <v>781</v>
      </c>
      <c r="Z1367" s="8" t="s">
        <v>1240</v>
      </c>
      <c r="AA1367" s="18">
        <v>43796</v>
      </c>
      <c r="AB1367" s="8" t="s">
        <v>11477</v>
      </c>
      <c r="AC1367" s="10" t="s">
        <v>4661</v>
      </c>
      <c r="AD1367" s="10" t="s">
        <v>4706</v>
      </c>
    </row>
    <row r="1368" spans="1:30" ht="66" x14ac:dyDescent="0.3">
      <c r="A1368" s="8" t="s">
        <v>11478</v>
      </c>
      <c r="B1368" s="8" t="s">
        <v>1240</v>
      </c>
      <c r="C1368" s="8" t="s">
        <v>1240</v>
      </c>
      <c r="D1368" s="8" t="s">
        <v>1240</v>
      </c>
      <c r="E1368" s="8" t="s">
        <v>6360</v>
      </c>
      <c r="F1368" s="8" t="s">
        <v>11479</v>
      </c>
      <c r="G1368" s="8" t="s">
        <v>11480</v>
      </c>
      <c r="H1368" s="8" t="s">
        <v>11481</v>
      </c>
      <c r="I1368" s="8">
        <v>931</v>
      </c>
      <c r="J1368" s="8" t="s">
        <v>1240</v>
      </c>
      <c r="K1368" s="8" t="s">
        <v>1240</v>
      </c>
      <c r="L1368" s="8">
        <v>9</v>
      </c>
      <c r="M1368" s="8" t="s">
        <v>1240</v>
      </c>
      <c r="N1368" s="8" t="s">
        <v>1240</v>
      </c>
      <c r="O1368" s="8" t="s">
        <v>1240</v>
      </c>
      <c r="P1368" s="8" t="s">
        <v>1240</v>
      </c>
      <c r="Q1368" s="8" t="s">
        <v>1240</v>
      </c>
      <c r="R1368" s="8" t="s">
        <v>11482</v>
      </c>
      <c r="S1368" s="8" t="s">
        <v>11483</v>
      </c>
      <c r="T1368" s="8" t="s">
        <v>1240</v>
      </c>
      <c r="U1368" s="8" t="s">
        <v>1240</v>
      </c>
      <c r="V1368" s="8" t="s">
        <v>1240</v>
      </c>
      <c r="W1368" s="8" t="s">
        <v>1240</v>
      </c>
      <c r="X1368" s="8" t="s">
        <v>1240</v>
      </c>
      <c r="Y1368" s="8" t="s">
        <v>781</v>
      </c>
      <c r="Z1368" s="8" t="s">
        <v>1240</v>
      </c>
      <c r="AA1368" s="18">
        <v>43797</v>
      </c>
      <c r="AB1368" s="8" t="s">
        <v>11484</v>
      </c>
      <c r="AC1368" s="10" t="s">
        <v>4661</v>
      </c>
      <c r="AD1368" s="10" t="s">
        <v>4652</v>
      </c>
    </row>
    <row r="1369" spans="1:30" ht="66" x14ac:dyDescent="0.3">
      <c r="A1369" s="8" t="s">
        <v>11485</v>
      </c>
      <c r="B1369" s="8" t="s">
        <v>1240</v>
      </c>
      <c r="C1369" s="8" t="s">
        <v>1240</v>
      </c>
      <c r="D1369" s="8" t="s">
        <v>1240</v>
      </c>
      <c r="E1369" s="8" t="s">
        <v>6360</v>
      </c>
      <c r="F1369" s="8" t="s">
        <v>11479</v>
      </c>
      <c r="G1369" s="8" t="s">
        <v>11486</v>
      </c>
      <c r="H1369" s="8" t="s">
        <v>11487</v>
      </c>
      <c r="I1369" s="8">
        <v>1306</v>
      </c>
      <c r="J1369" s="8" t="s">
        <v>1240</v>
      </c>
      <c r="K1369" s="8" t="s">
        <v>1240</v>
      </c>
      <c r="L1369" s="8">
        <v>5</v>
      </c>
      <c r="M1369" s="8" t="s">
        <v>1240</v>
      </c>
      <c r="N1369" s="8" t="s">
        <v>1240</v>
      </c>
      <c r="O1369" s="8" t="s">
        <v>1240</v>
      </c>
      <c r="P1369" s="8" t="s">
        <v>1240</v>
      </c>
      <c r="Q1369" s="8" t="s">
        <v>1240</v>
      </c>
      <c r="R1369" s="8" t="s">
        <v>11482</v>
      </c>
      <c r="S1369" s="8" t="s">
        <v>11483</v>
      </c>
      <c r="T1369" s="8" t="s">
        <v>1240</v>
      </c>
      <c r="U1369" s="8" t="s">
        <v>1240</v>
      </c>
      <c r="V1369" s="8" t="s">
        <v>1240</v>
      </c>
      <c r="W1369" s="8" t="s">
        <v>1240</v>
      </c>
      <c r="X1369" s="8" t="s">
        <v>1240</v>
      </c>
      <c r="Y1369" s="8" t="s">
        <v>781</v>
      </c>
      <c r="Z1369" s="8" t="s">
        <v>1240</v>
      </c>
      <c r="AA1369" s="18">
        <v>43797</v>
      </c>
      <c r="AB1369" s="8" t="s">
        <v>11488</v>
      </c>
      <c r="AC1369" s="10" t="s">
        <v>4661</v>
      </c>
      <c r="AD1369" s="10" t="s">
        <v>4652</v>
      </c>
    </row>
    <row r="1370" spans="1:30" ht="92.4" x14ac:dyDescent="0.3">
      <c r="A1370" s="8" t="s">
        <v>11489</v>
      </c>
      <c r="B1370" s="8" t="s">
        <v>1240</v>
      </c>
      <c r="C1370" s="8" t="s">
        <v>1240</v>
      </c>
      <c r="D1370" s="8" t="s">
        <v>1240</v>
      </c>
      <c r="E1370" s="8" t="s">
        <v>11490</v>
      </c>
      <c r="F1370" s="8" t="s">
        <v>11491</v>
      </c>
      <c r="G1370" s="8" t="s">
        <v>11492</v>
      </c>
      <c r="H1370" s="8" t="s">
        <v>11493</v>
      </c>
      <c r="I1370" s="8">
        <v>426.7</v>
      </c>
      <c r="J1370" s="8">
        <v>2982.5</v>
      </c>
      <c r="K1370" s="8" t="s">
        <v>1240</v>
      </c>
      <c r="L1370" s="8" t="s">
        <v>1240</v>
      </c>
      <c r="M1370" s="8" t="s">
        <v>1240</v>
      </c>
      <c r="N1370" s="8" t="s">
        <v>1240</v>
      </c>
      <c r="O1370" s="8" t="s">
        <v>1240</v>
      </c>
      <c r="P1370" s="8" t="s">
        <v>1240</v>
      </c>
      <c r="Q1370" s="8" t="s">
        <v>1240</v>
      </c>
      <c r="R1370" s="8" t="s">
        <v>11494</v>
      </c>
      <c r="S1370" s="8" t="s">
        <v>11495</v>
      </c>
      <c r="T1370" s="8" t="s">
        <v>1240</v>
      </c>
      <c r="U1370" s="8" t="s">
        <v>1240</v>
      </c>
      <c r="V1370" s="8" t="s">
        <v>1240</v>
      </c>
      <c r="W1370" s="8" t="s">
        <v>1240</v>
      </c>
      <c r="X1370" s="8" t="s">
        <v>1240</v>
      </c>
      <c r="Y1370" s="8" t="s">
        <v>781</v>
      </c>
      <c r="Z1370" s="8" t="s">
        <v>1240</v>
      </c>
      <c r="AA1370" s="18">
        <v>43798</v>
      </c>
      <c r="AB1370" s="8" t="s">
        <v>11496</v>
      </c>
      <c r="AC1370" s="10" t="s">
        <v>4651</v>
      </c>
      <c r="AD1370" s="10" t="s">
        <v>4706</v>
      </c>
    </row>
    <row r="1371" spans="1:30" ht="79.2" x14ac:dyDescent="0.3">
      <c r="A1371" s="8" t="s">
        <v>11497</v>
      </c>
      <c r="B1371" s="8" t="s">
        <v>1240</v>
      </c>
      <c r="C1371" s="8" t="s">
        <v>1240</v>
      </c>
      <c r="D1371" s="8" t="s">
        <v>1240</v>
      </c>
      <c r="E1371" s="8" t="s">
        <v>11498</v>
      </c>
      <c r="F1371" s="8" t="s">
        <v>11499</v>
      </c>
      <c r="G1371" s="8" t="s">
        <v>11500</v>
      </c>
      <c r="H1371" s="8" t="s">
        <v>11501</v>
      </c>
      <c r="I1371" s="8">
        <v>1172</v>
      </c>
      <c r="J1371" s="8" t="s">
        <v>1240</v>
      </c>
      <c r="K1371" s="8" t="s">
        <v>1240</v>
      </c>
      <c r="L1371" s="8">
        <v>2</v>
      </c>
      <c r="M1371" s="8" t="s">
        <v>1240</v>
      </c>
      <c r="N1371" s="8" t="s">
        <v>1240</v>
      </c>
      <c r="O1371" s="8" t="s">
        <v>1240</v>
      </c>
      <c r="P1371" s="8" t="s">
        <v>1240</v>
      </c>
      <c r="Q1371" s="8" t="s">
        <v>1240</v>
      </c>
      <c r="R1371" s="8" t="s">
        <v>3620</v>
      </c>
      <c r="S1371" s="8" t="s">
        <v>11502</v>
      </c>
      <c r="T1371" s="8" t="s">
        <v>1240</v>
      </c>
      <c r="U1371" s="8" t="s">
        <v>1240</v>
      </c>
      <c r="V1371" s="8" t="s">
        <v>1240</v>
      </c>
      <c r="W1371" s="8" t="s">
        <v>1240</v>
      </c>
      <c r="X1371" s="8" t="s">
        <v>1240</v>
      </c>
      <c r="Y1371" s="8" t="s">
        <v>781</v>
      </c>
      <c r="Z1371" s="8" t="s">
        <v>1240</v>
      </c>
      <c r="AA1371" s="18">
        <v>43801</v>
      </c>
      <c r="AB1371" s="8" t="s">
        <v>11503</v>
      </c>
      <c r="AC1371" s="10" t="s">
        <v>4661</v>
      </c>
      <c r="AD1371" s="10" t="s">
        <v>5003</v>
      </c>
    </row>
    <row r="1372" spans="1:30" ht="118.8" x14ac:dyDescent="0.3">
      <c r="A1372" s="8" t="s">
        <v>11504</v>
      </c>
      <c r="B1372" s="8" t="s">
        <v>1240</v>
      </c>
      <c r="C1372" s="8" t="s">
        <v>1240</v>
      </c>
      <c r="D1372" s="8" t="s">
        <v>1240</v>
      </c>
      <c r="E1372" s="8" t="s">
        <v>11505</v>
      </c>
      <c r="F1372" s="8" t="s">
        <v>11506</v>
      </c>
      <c r="G1372" s="8" t="s">
        <v>11507</v>
      </c>
      <c r="H1372" s="8" t="s">
        <v>11508</v>
      </c>
      <c r="I1372" s="8" t="s">
        <v>1240</v>
      </c>
      <c r="J1372" s="8" t="s">
        <v>1240</v>
      </c>
      <c r="K1372" s="8" t="s">
        <v>1240</v>
      </c>
      <c r="L1372" s="8" t="s">
        <v>1240</v>
      </c>
      <c r="M1372" s="8" t="s">
        <v>1240</v>
      </c>
      <c r="N1372" s="8" t="s">
        <v>1240</v>
      </c>
      <c r="O1372" s="8" t="s">
        <v>1240</v>
      </c>
      <c r="P1372" s="8" t="s">
        <v>1240</v>
      </c>
      <c r="Q1372" s="8" t="s">
        <v>1240</v>
      </c>
      <c r="R1372" s="8" t="s">
        <v>1240</v>
      </c>
      <c r="S1372" s="8" t="s">
        <v>1240</v>
      </c>
      <c r="T1372" s="8" t="s">
        <v>1240</v>
      </c>
      <c r="U1372" s="8" t="s">
        <v>1240</v>
      </c>
      <c r="V1372" s="8" t="s">
        <v>1240</v>
      </c>
      <c r="W1372" s="8" t="s">
        <v>10523</v>
      </c>
      <c r="X1372" s="8" t="s">
        <v>11509</v>
      </c>
      <c r="Y1372" s="8" t="s">
        <v>781</v>
      </c>
      <c r="Z1372" s="8" t="s">
        <v>1240</v>
      </c>
      <c r="AA1372" s="18">
        <v>43801</v>
      </c>
      <c r="AB1372" s="8" t="s">
        <v>11510</v>
      </c>
      <c r="AC1372" s="10" t="s">
        <v>4661</v>
      </c>
      <c r="AD1372" s="10" t="s">
        <v>4662</v>
      </c>
    </row>
    <row r="1373" spans="1:30" ht="92.4" x14ac:dyDescent="0.3">
      <c r="A1373" s="8" t="s">
        <v>11511</v>
      </c>
      <c r="B1373" s="8" t="s">
        <v>1240</v>
      </c>
      <c r="C1373" s="8" t="s">
        <v>1240</v>
      </c>
      <c r="D1373" s="8" t="s">
        <v>1240</v>
      </c>
      <c r="E1373" s="8" t="s">
        <v>11512</v>
      </c>
      <c r="F1373" s="8" t="s">
        <v>11513</v>
      </c>
      <c r="G1373" s="8" t="s">
        <v>11514</v>
      </c>
      <c r="H1373" s="8" t="s">
        <v>3688</v>
      </c>
      <c r="I1373" s="8" t="s">
        <v>1240</v>
      </c>
      <c r="J1373" s="8" t="s">
        <v>1240</v>
      </c>
      <c r="K1373" s="8" t="s">
        <v>1240</v>
      </c>
      <c r="L1373" s="8" t="s">
        <v>1240</v>
      </c>
      <c r="M1373" s="8" t="s">
        <v>1240</v>
      </c>
      <c r="N1373" s="8" t="s">
        <v>1240</v>
      </c>
      <c r="O1373" s="8" t="s">
        <v>1240</v>
      </c>
      <c r="P1373" s="8" t="s">
        <v>1240</v>
      </c>
      <c r="Q1373" s="8" t="s">
        <v>1240</v>
      </c>
      <c r="R1373" s="8" t="s">
        <v>11515</v>
      </c>
      <c r="S1373" s="8" t="s">
        <v>11516</v>
      </c>
      <c r="T1373" s="8" t="s">
        <v>1240</v>
      </c>
      <c r="U1373" s="8" t="s">
        <v>1240</v>
      </c>
      <c r="V1373" s="8" t="s">
        <v>1240</v>
      </c>
      <c r="W1373" s="8" t="s">
        <v>1240</v>
      </c>
      <c r="X1373" s="8" t="s">
        <v>1240</v>
      </c>
      <c r="Y1373" s="8" t="s">
        <v>781</v>
      </c>
      <c r="Z1373" s="8" t="s">
        <v>1240</v>
      </c>
      <c r="AA1373" s="18">
        <v>43801</v>
      </c>
      <c r="AB1373" s="8" t="s">
        <v>11517</v>
      </c>
      <c r="AC1373" s="10" t="s">
        <v>4651</v>
      </c>
      <c r="AD1373" s="10" t="s">
        <v>4706</v>
      </c>
    </row>
    <row r="1374" spans="1:30" ht="92.4" x14ac:dyDescent="0.3">
      <c r="A1374" s="8" t="s">
        <v>11518</v>
      </c>
      <c r="B1374" s="8" t="s">
        <v>1240</v>
      </c>
      <c r="C1374" s="8" t="s">
        <v>1240</v>
      </c>
      <c r="D1374" s="8" t="s">
        <v>1240</v>
      </c>
      <c r="E1374" s="8" t="s">
        <v>6565</v>
      </c>
      <c r="F1374" s="8" t="s">
        <v>11519</v>
      </c>
      <c r="G1374" s="8" t="s">
        <v>11520</v>
      </c>
      <c r="H1374" s="8" t="s">
        <v>10393</v>
      </c>
      <c r="I1374" s="8" t="s">
        <v>1240</v>
      </c>
      <c r="J1374" s="8" t="s">
        <v>1240</v>
      </c>
      <c r="K1374" s="8" t="s">
        <v>1240</v>
      </c>
      <c r="L1374" s="8" t="s">
        <v>1240</v>
      </c>
      <c r="M1374" s="8" t="s">
        <v>1240</v>
      </c>
      <c r="N1374" s="8" t="s">
        <v>1240</v>
      </c>
      <c r="O1374" s="8" t="s">
        <v>1240</v>
      </c>
      <c r="P1374" s="8" t="s">
        <v>1240</v>
      </c>
      <c r="Q1374" s="8" t="s">
        <v>1240</v>
      </c>
      <c r="R1374" s="8" t="s">
        <v>1240</v>
      </c>
      <c r="S1374" s="8" t="s">
        <v>1240</v>
      </c>
      <c r="T1374" s="8" t="s">
        <v>1240</v>
      </c>
      <c r="U1374" s="8" t="s">
        <v>1240</v>
      </c>
      <c r="V1374" s="8" t="s">
        <v>1240</v>
      </c>
      <c r="W1374" s="8" t="s">
        <v>5364</v>
      </c>
      <c r="X1374" s="8" t="s">
        <v>11521</v>
      </c>
      <c r="Y1374" s="8" t="s">
        <v>781</v>
      </c>
      <c r="Z1374" s="8" t="s">
        <v>1240</v>
      </c>
      <c r="AA1374" s="18">
        <v>43801</v>
      </c>
      <c r="AB1374" s="8" t="s">
        <v>11522</v>
      </c>
      <c r="AC1374" s="10" t="s">
        <v>4661</v>
      </c>
      <c r="AD1374" s="10" t="s">
        <v>4652</v>
      </c>
    </row>
    <row r="1375" spans="1:30" ht="92.4" x14ac:dyDescent="0.3">
      <c r="A1375" s="8" t="s">
        <v>11523</v>
      </c>
      <c r="B1375" s="8" t="s">
        <v>1240</v>
      </c>
      <c r="C1375" s="8" t="s">
        <v>1240</v>
      </c>
      <c r="D1375" s="8" t="s">
        <v>1240</v>
      </c>
      <c r="E1375" s="8" t="s">
        <v>3088</v>
      </c>
      <c r="F1375" s="8" t="s">
        <v>11524</v>
      </c>
      <c r="G1375" s="8" t="s">
        <v>7989</v>
      </c>
      <c r="H1375" s="8" t="s">
        <v>7990</v>
      </c>
      <c r="I1375" s="8">
        <v>255.54</v>
      </c>
      <c r="J1375" s="8" t="s">
        <v>1240</v>
      </c>
      <c r="K1375" s="8" t="s">
        <v>1240</v>
      </c>
      <c r="L1375" s="8" t="s">
        <v>1240</v>
      </c>
      <c r="M1375" s="8" t="s">
        <v>1240</v>
      </c>
      <c r="N1375" s="8" t="s">
        <v>1240</v>
      </c>
      <c r="O1375" s="8" t="s">
        <v>1240</v>
      </c>
      <c r="P1375" s="8" t="s">
        <v>1240</v>
      </c>
      <c r="Q1375" s="8" t="s">
        <v>1240</v>
      </c>
      <c r="R1375" s="8" t="s">
        <v>11525</v>
      </c>
      <c r="S1375" s="8" t="s">
        <v>11526</v>
      </c>
      <c r="T1375" s="8" t="s">
        <v>1240</v>
      </c>
      <c r="U1375" s="8" t="s">
        <v>1240</v>
      </c>
      <c r="V1375" s="8" t="s">
        <v>1240</v>
      </c>
      <c r="W1375" s="8" t="s">
        <v>1240</v>
      </c>
      <c r="X1375" s="8" t="s">
        <v>1240</v>
      </c>
      <c r="Y1375" s="8" t="s">
        <v>781</v>
      </c>
      <c r="Z1375" s="8" t="s">
        <v>1240</v>
      </c>
      <c r="AA1375" s="18">
        <v>43801</v>
      </c>
      <c r="AB1375" s="8" t="s">
        <v>11527</v>
      </c>
      <c r="AC1375" s="10" t="s">
        <v>4661</v>
      </c>
      <c r="AD1375" s="10" t="s">
        <v>4652</v>
      </c>
    </row>
    <row r="1376" spans="1:30" ht="92.4" x14ac:dyDescent="0.3">
      <c r="A1376" s="8" t="s">
        <v>11528</v>
      </c>
      <c r="B1376" s="8" t="s">
        <v>1240</v>
      </c>
      <c r="C1376" s="8" t="s">
        <v>1240</v>
      </c>
      <c r="D1376" s="8" t="s">
        <v>1240</v>
      </c>
      <c r="E1376" s="8" t="s">
        <v>11529</v>
      </c>
      <c r="F1376" s="8" t="s">
        <v>11530</v>
      </c>
      <c r="G1376" s="8" t="s">
        <v>11531</v>
      </c>
      <c r="H1376" s="8" t="s">
        <v>11532</v>
      </c>
      <c r="I1376" s="8">
        <v>18616.248</v>
      </c>
      <c r="J1376" s="8">
        <v>67215</v>
      </c>
      <c r="K1376" s="8" t="s">
        <v>1240</v>
      </c>
      <c r="L1376" s="8">
        <v>2</v>
      </c>
      <c r="M1376" s="8" t="s">
        <v>1240</v>
      </c>
      <c r="N1376" s="8" t="s">
        <v>1240</v>
      </c>
      <c r="O1376" s="8" t="s">
        <v>1240</v>
      </c>
      <c r="P1376" s="8" t="s">
        <v>1240</v>
      </c>
      <c r="Q1376" s="8" t="s">
        <v>1240</v>
      </c>
      <c r="R1376" s="8" t="s">
        <v>11533</v>
      </c>
      <c r="S1376" s="8" t="s">
        <v>11534</v>
      </c>
      <c r="T1376" s="8" t="s">
        <v>1240</v>
      </c>
      <c r="U1376" s="8" t="s">
        <v>1240</v>
      </c>
      <c r="V1376" s="8" t="s">
        <v>1240</v>
      </c>
      <c r="W1376" s="8" t="s">
        <v>1240</v>
      </c>
      <c r="X1376" s="8" t="s">
        <v>1240</v>
      </c>
      <c r="Y1376" s="8" t="s">
        <v>782</v>
      </c>
      <c r="Z1376" s="8" t="s">
        <v>1240</v>
      </c>
      <c r="AA1376" s="18">
        <v>43802</v>
      </c>
      <c r="AB1376" s="8" t="s">
        <v>11535</v>
      </c>
      <c r="AC1376" s="10" t="s">
        <v>4661</v>
      </c>
      <c r="AD1376" s="10" t="s">
        <v>4652</v>
      </c>
    </row>
    <row r="1377" spans="1:30" ht="66" x14ac:dyDescent="0.3">
      <c r="A1377" s="8" t="s">
        <v>11536</v>
      </c>
      <c r="B1377" s="8" t="s">
        <v>1240</v>
      </c>
      <c r="C1377" s="8" t="s">
        <v>1240</v>
      </c>
      <c r="D1377" s="8" t="s">
        <v>1240</v>
      </c>
      <c r="E1377" s="8" t="s">
        <v>11537</v>
      </c>
      <c r="F1377" s="8" t="s">
        <v>11538</v>
      </c>
      <c r="G1377" s="8" t="s">
        <v>11539</v>
      </c>
      <c r="H1377" s="8" t="s">
        <v>11540</v>
      </c>
      <c r="I1377" s="8">
        <v>2910.8</v>
      </c>
      <c r="J1377" s="8">
        <v>28560</v>
      </c>
      <c r="K1377" s="8" t="s">
        <v>1240</v>
      </c>
      <c r="L1377" s="8">
        <v>43525</v>
      </c>
      <c r="M1377" s="8" t="s">
        <v>1240</v>
      </c>
      <c r="N1377" s="8" t="s">
        <v>1240</v>
      </c>
      <c r="O1377" s="8" t="s">
        <v>1240</v>
      </c>
      <c r="P1377" s="8" t="s">
        <v>1240</v>
      </c>
      <c r="Q1377" s="8" t="s">
        <v>1240</v>
      </c>
      <c r="R1377" s="8" t="s">
        <v>11537</v>
      </c>
      <c r="S1377" s="8" t="s">
        <v>11538</v>
      </c>
      <c r="T1377" s="8" t="s">
        <v>1240</v>
      </c>
      <c r="U1377" s="8" t="s">
        <v>1240</v>
      </c>
      <c r="V1377" s="8" t="s">
        <v>1240</v>
      </c>
      <c r="W1377" s="8" t="s">
        <v>1240</v>
      </c>
      <c r="X1377" s="8" t="s">
        <v>1240</v>
      </c>
      <c r="Y1377" s="8" t="s">
        <v>781</v>
      </c>
      <c r="Z1377" s="8" t="s">
        <v>1240</v>
      </c>
      <c r="AA1377" s="18">
        <v>43802</v>
      </c>
      <c r="AB1377" s="8" t="s">
        <v>11541</v>
      </c>
      <c r="AC1377" s="10" t="s">
        <v>4661</v>
      </c>
      <c r="AD1377" s="10" t="s">
        <v>4706</v>
      </c>
    </row>
    <row r="1378" spans="1:30" ht="79.2" x14ac:dyDescent="0.3">
      <c r="A1378" s="8" t="s">
        <v>11542</v>
      </c>
      <c r="B1378" s="8" t="s">
        <v>1240</v>
      </c>
      <c r="C1378" s="8" t="s">
        <v>1240</v>
      </c>
      <c r="D1378" s="8" t="s">
        <v>1240</v>
      </c>
      <c r="E1378" s="8" t="s">
        <v>11543</v>
      </c>
      <c r="F1378" s="8" t="s">
        <v>11544</v>
      </c>
      <c r="G1378" s="8" t="s">
        <v>11545</v>
      </c>
      <c r="H1378" s="8" t="s">
        <v>11546</v>
      </c>
      <c r="I1378" s="8" t="s">
        <v>1240</v>
      </c>
      <c r="J1378" s="8" t="s">
        <v>1240</v>
      </c>
      <c r="K1378" s="8" t="s">
        <v>1240</v>
      </c>
      <c r="L1378" s="8" t="s">
        <v>1240</v>
      </c>
      <c r="M1378" s="8" t="s">
        <v>1240</v>
      </c>
      <c r="N1378" s="8" t="s">
        <v>1240</v>
      </c>
      <c r="O1378" s="8" t="s">
        <v>1240</v>
      </c>
      <c r="P1378" s="8" t="s">
        <v>1240</v>
      </c>
      <c r="Q1378" s="8" t="s">
        <v>1240</v>
      </c>
      <c r="R1378" s="8" t="s">
        <v>1240</v>
      </c>
      <c r="S1378" s="8" t="s">
        <v>1240</v>
      </c>
      <c r="T1378" s="8" t="s">
        <v>1240</v>
      </c>
      <c r="U1378" s="8" t="s">
        <v>1240</v>
      </c>
      <c r="V1378" s="8" t="s">
        <v>1240</v>
      </c>
      <c r="W1378" s="8" t="s">
        <v>11547</v>
      </c>
      <c r="X1378" s="8" t="s">
        <v>11548</v>
      </c>
      <c r="Y1378" s="8" t="s">
        <v>781</v>
      </c>
      <c r="Z1378" s="8" t="s">
        <v>1240</v>
      </c>
      <c r="AA1378" s="18">
        <v>43802</v>
      </c>
      <c r="AB1378" s="8" t="s">
        <v>11549</v>
      </c>
      <c r="AC1378" s="10" t="s">
        <v>4661</v>
      </c>
      <c r="AD1378" s="10" t="s">
        <v>4706</v>
      </c>
    </row>
    <row r="1379" spans="1:30" ht="66" x14ac:dyDescent="0.3">
      <c r="A1379" s="8" t="s">
        <v>11550</v>
      </c>
      <c r="B1379" s="8" t="s">
        <v>1240</v>
      </c>
      <c r="C1379" s="8" t="s">
        <v>1240</v>
      </c>
      <c r="D1379" s="8" t="s">
        <v>1240</v>
      </c>
      <c r="E1379" s="8" t="s">
        <v>11551</v>
      </c>
      <c r="F1379" s="8" t="s">
        <v>11552</v>
      </c>
      <c r="G1379" s="8" t="s">
        <v>11553</v>
      </c>
      <c r="H1379" s="8" t="s">
        <v>7460</v>
      </c>
      <c r="I1379" s="8" t="s">
        <v>1240</v>
      </c>
      <c r="J1379" s="8" t="s">
        <v>1240</v>
      </c>
      <c r="K1379" s="8" t="s">
        <v>1240</v>
      </c>
      <c r="L1379" s="8" t="s">
        <v>1240</v>
      </c>
      <c r="M1379" s="8" t="s">
        <v>1240</v>
      </c>
      <c r="N1379" s="8" t="s">
        <v>1240</v>
      </c>
      <c r="O1379" s="8" t="s">
        <v>1240</v>
      </c>
      <c r="P1379" s="8" t="s">
        <v>1240</v>
      </c>
      <c r="Q1379" s="8" t="s">
        <v>1240</v>
      </c>
      <c r="R1379" s="8" t="s">
        <v>7461</v>
      </c>
      <c r="S1379" s="8" t="s">
        <v>11554</v>
      </c>
      <c r="T1379" s="8" t="s">
        <v>1240</v>
      </c>
      <c r="U1379" s="8" t="s">
        <v>1240</v>
      </c>
      <c r="V1379" s="8" t="s">
        <v>1240</v>
      </c>
      <c r="W1379" s="8" t="s">
        <v>1240</v>
      </c>
      <c r="X1379" s="8" t="s">
        <v>1240</v>
      </c>
      <c r="Y1379" s="8" t="s">
        <v>781</v>
      </c>
      <c r="Z1379" s="8" t="s">
        <v>1240</v>
      </c>
      <c r="AA1379" s="18">
        <v>43802</v>
      </c>
      <c r="AB1379" s="8" t="s">
        <v>11555</v>
      </c>
      <c r="AC1379" s="10" t="s">
        <v>4661</v>
      </c>
      <c r="AD1379" s="10" t="s">
        <v>4706</v>
      </c>
    </row>
    <row r="1380" spans="1:30" ht="52.8" x14ac:dyDescent="0.3">
      <c r="A1380" s="8" t="s">
        <v>11556</v>
      </c>
      <c r="B1380" s="8" t="s">
        <v>1240</v>
      </c>
      <c r="C1380" s="8" t="s">
        <v>1240</v>
      </c>
      <c r="D1380" s="8" t="s">
        <v>1240</v>
      </c>
      <c r="E1380" s="8" t="s">
        <v>3562</v>
      </c>
      <c r="F1380" s="8" t="s">
        <v>11557</v>
      </c>
      <c r="G1380" s="8" t="s">
        <v>11558</v>
      </c>
      <c r="H1380" s="8" t="s">
        <v>11559</v>
      </c>
      <c r="I1380" s="8">
        <v>1948.7</v>
      </c>
      <c r="J1380" s="8">
        <v>32909</v>
      </c>
      <c r="K1380" s="8" t="s">
        <v>1240</v>
      </c>
      <c r="L1380" s="8">
        <v>43556</v>
      </c>
      <c r="M1380" s="8" t="s">
        <v>1240</v>
      </c>
      <c r="N1380" s="8" t="s">
        <v>1240</v>
      </c>
      <c r="O1380" s="8" t="s">
        <v>1240</v>
      </c>
      <c r="P1380" s="8" t="s">
        <v>1240</v>
      </c>
      <c r="Q1380" s="8" t="s">
        <v>1240</v>
      </c>
      <c r="R1380" s="8" t="s">
        <v>11560</v>
      </c>
      <c r="S1380" s="8" t="s">
        <v>11561</v>
      </c>
      <c r="T1380" s="8" t="s">
        <v>1240</v>
      </c>
      <c r="U1380" s="8" t="s">
        <v>1240</v>
      </c>
      <c r="V1380" s="8" t="s">
        <v>1240</v>
      </c>
      <c r="W1380" s="8" t="s">
        <v>1240</v>
      </c>
      <c r="X1380" s="8" t="s">
        <v>1240</v>
      </c>
      <c r="Y1380" s="8" t="s">
        <v>781</v>
      </c>
      <c r="Z1380" s="8" t="s">
        <v>1240</v>
      </c>
      <c r="AA1380" s="18">
        <v>43802</v>
      </c>
      <c r="AB1380" s="8" t="s">
        <v>11562</v>
      </c>
      <c r="AC1380" s="10" t="s">
        <v>4661</v>
      </c>
      <c r="AD1380" s="10" t="s">
        <v>4652</v>
      </c>
    </row>
    <row r="1381" spans="1:30" ht="79.2" x14ac:dyDescent="0.3">
      <c r="A1381" s="8" t="s">
        <v>11563</v>
      </c>
      <c r="B1381" s="8" t="s">
        <v>1240</v>
      </c>
      <c r="C1381" s="8" t="s">
        <v>1240</v>
      </c>
      <c r="D1381" s="8" t="s">
        <v>1240</v>
      </c>
      <c r="E1381" s="8" t="s">
        <v>11564</v>
      </c>
      <c r="F1381" s="8" t="s">
        <v>11565</v>
      </c>
      <c r="G1381" s="8" t="s">
        <v>11566</v>
      </c>
      <c r="H1381" s="8" t="s">
        <v>11567</v>
      </c>
      <c r="I1381" s="8">
        <v>315.10000000000002</v>
      </c>
      <c r="J1381" s="8">
        <v>1066</v>
      </c>
      <c r="K1381" s="8" t="s">
        <v>1240</v>
      </c>
      <c r="L1381" s="8">
        <v>1</v>
      </c>
      <c r="M1381" s="8" t="s">
        <v>1240</v>
      </c>
      <c r="N1381" s="8" t="s">
        <v>1240</v>
      </c>
      <c r="O1381" s="8" t="s">
        <v>1240</v>
      </c>
      <c r="P1381" s="8" t="s">
        <v>1240</v>
      </c>
      <c r="Q1381" s="8" t="s">
        <v>1240</v>
      </c>
      <c r="R1381" s="8" t="s">
        <v>11564</v>
      </c>
      <c r="S1381" s="8" t="s">
        <v>11565</v>
      </c>
      <c r="T1381" s="8" t="s">
        <v>1240</v>
      </c>
      <c r="U1381" s="8" t="s">
        <v>1240</v>
      </c>
      <c r="V1381" s="8" t="s">
        <v>1240</v>
      </c>
      <c r="W1381" s="8" t="s">
        <v>1240</v>
      </c>
      <c r="X1381" s="8" t="s">
        <v>1240</v>
      </c>
      <c r="Y1381" s="8" t="s">
        <v>781</v>
      </c>
      <c r="Z1381" s="8" t="s">
        <v>1240</v>
      </c>
      <c r="AA1381" s="18">
        <v>43802</v>
      </c>
      <c r="AB1381" s="8" t="s">
        <v>11568</v>
      </c>
      <c r="AC1381" s="10" t="s">
        <v>4661</v>
      </c>
      <c r="AD1381" s="10" t="s">
        <v>4652</v>
      </c>
    </row>
    <row r="1382" spans="1:30" ht="145.19999999999999" x14ac:dyDescent="0.3">
      <c r="A1382" s="8" t="s">
        <v>11569</v>
      </c>
      <c r="B1382" s="8" t="s">
        <v>1240</v>
      </c>
      <c r="C1382" s="8" t="s">
        <v>1240</v>
      </c>
      <c r="D1382" s="8" t="s">
        <v>1240</v>
      </c>
      <c r="E1382" s="8" t="s">
        <v>8187</v>
      </c>
      <c r="F1382" s="8" t="s">
        <v>11570</v>
      </c>
      <c r="G1382" s="8" t="s">
        <v>11571</v>
      </c>
      <c r="H1382" s="8" t="s">
        <v>11572</v>
      </c>
      <c r="I1382" s="8">
        <v>1067.2</v>
      </c>
      <c r="J1382" s="8">
        <v>10235</v>
      </c>
      <c r="K1382" s="8" t="s">
        <v>1240</v>
      </c>
      <c r="L1382" s="8" t="s">
        <v>1240</v>
      </c>
      <c r="M1382" s="8" t="s">
        <v>1240</v>
      </c>
      <c r="N1382" s="8" t="s">
        <v>1240</v>
      </c>
      <c r="O1382" s="8" t="s">
        <v>1240</v>
      </c>
      <c r="P1382" s="8" t="s">
        <v>1240</v>
      </c>
      <c r="Q1382" s="8" t="s">
        <v>1240</v>
      </c>
      <c r="R1382" s="8" t="s">
        <v>8187</v>
      </c>
      <c r="S1382" s="8" t="s">
        <v>11570</v>
      </c>
      <c r="T1382" s="8" t="s">
        <v>1240</v>
      </c>
      <c r="U1382" s="8" t="s">
        <v>1240</v>
      </c>
      <c r="V1382" s="8" t="s">
        <v>1240</v>
      </c>
      <c r="W1382" s="8" t="s">
        <v>1240</v>
      </c>
      <c r="X1382" s="8" t="s">
        <v>1240</v>
      </c>
      <c r="Y1382" s="8" t="s">
        <v>781</v>
      </c>
      <c r="Z1382" s="8" t="s">
        <v>1240</v>
      </c>
      <c r="AA1382" s="18">
        <v>43802</v>
      </c>
      <c r="AB1382" s="8" t="s">
        <v>11573</v>
      </c>
      <c r="AC1382" s="10" t="s">
        <v>4661</v>
      </c>
      <c r="AD1382" s="10" t="s">
        <v>4706</v>
      </c>
    </row>
    <row r="1383" spans="1:30" ht="79.2" x14ac:dyDescent="0.3">
      <c r="A1383" s="8" t="s">
        <v>11574</v>
      </c>
      <c r="B1383" s="8" t="s">
        <v>1240</v>
      </c>
      <c r="C1383" s="8" t="s">
        <v>1240</v>
      </c>
      <c r="D1383" s="8" t="s">
        <v>1240</v>
      </c>
      <c r="E1383" s="8" t="s">
        <v>11575</v>
      </c>
      <c r="F1383" s="8" t="s">
        <v>11576</v>
      </c>
      <c r="G1383" s="8" t="s">
        <v>11577</v>
      </c>
      <c r="H1383" s="8" t="s">
        <v>11578</v>
      </c>
      <c r="J1383" s="8">
        <v>26894</v>
      </c>
      <c r="K1383" s="8" t="s">
        <v>1240</v>
      </c>
      <c r="L1383" s="8" t="s">
        <v>1240</v>
      </c>
      <c r="M1383" s="8" t="s">
        <v>1240</v>
      </c>
      <c r="N1383" s="8" t="s">
        <v>1240</v>
      </c>
      <c r="O1383" s="8" t="s">
        <v>1240</v>
      </c>
      <c r="P1383" s="8" t="s">
        <v>1240</v>
      </c>
      <c r="Q1383" s="8" t="s">
        <v>1240</v>
      </c>
      <c r="R1383" s="8" t="s">
        <v>11579</v>
      </c>
      <c r="S1383" s="8" t="s">
        <v>11580</v>
      </c>
      <c r="T1383" s="8" t="s">
        <v>1240</v>
      </c>
      <c r="U1383" s="8" t="s">
        <v>1240</v>
      </c>
      <c r="V1383" s="8" t="s">
        <v>1240</v>
      </c>
      <c r="W1383" s="8" t="s">
        <v>1240</v>
      </c>
      <c r="X1383" s="8" t="s">
        <v>1240</v>
      </c>
      <c r="Y1383" s="8" t="s">
        <v>781</v>
      </c>
      <c r="Z1383" s="8" t="s">
        <v>1240</v>
      </c>
      <c r="AA1383" s="18">
        <v>43802</v>
      </c>
      <c r="AB1383" s="8" t="s">
        <v>11573</v>
      </c>
      <c r="AC1383" s="10" t="s">
        <v>4661</v>
      </c>
      <c r="AD1383" s="10" t="s">
        <v>4662</v>
      </c>
    </row>
    <row r="1384" spans="1:30" ht="52.8" x14ac:dyDescent="0.3">
      <c r="A1384" s="8" t="s">
        <v>11581</v>
      </c>
      <c r="B1384" s="8" t="s">
        <v>1240</v>
      </c>
      <c r="C1384" s="8" t="s">
        <v>1240</v>
      </c>
      <c r="D1384" s="8" t="s">
        <v>1240</v>
      </c>
      <c r="E1384" s="8" t="s">
        <v>11582</v>
      </c>
      <c r="F1384" s="8" t="s">
        <v>11583</v>
      </c>
      <c r="G1384" s="8" t="s">
        <v>11584</v>
      </c>
      <c r="H1384" s="8" t="s">
        <v>11585</v>
      </c>
      <c r="I1384" s="8">
        <v>269.5</v>
      </c>
      <c r="J1384" s="8">
        <v>1774</v>
      </c>
      <c r="K1384" s="8" t="s">
        <v>1240</v>
      </c>
      <c r="L1384" s="8">
        <v>43497</v>
      </c>
      <c r="M1384" s="8" t="s">
        <v>1240</v>
      </c>
      <c r="N1384" s="8" t="s">
        <v>1240</v>
      </c>
      <c r="O1384" s="8" t="s">
        <v>1240</v>
      </c>
      <c r="P1384" s="8" t="s">
        <v>1240</v>
      </c>
      <c r="Q1384" s="8" t="s">
        <v>1240</v>
      </c>
      <c r="R1384" s="8" t="s">
        <v>11586</v>
      </c>
      <c r="S1384" s="8" t="s">
        <v>11587</v>
      </c>
      <c r="T1384" s="8" t="s">
        <v>1240</v>
      </c>
      <c r="U1384" s="8" t="s">
        <v>1240</v>
      </c>
      <c r="V1384" s="8" t="s">
        <v>1240</v>
      </c>
      <c r="W1384" s="8" t="s">
        <v>1240</v>
      </c>
      <c r="X1384" s="8" t="s">
        <v>1240</v>
      </c>
      <c r="Y1384" s="8" t="s">
        <v>781</v>
      </c>
      <c r="Z1384" s="8" t="s">
        <v>1240</v>
      </c>
      <c r="AA1384" s="18">
        <v>43803</v>
      </c>
      <c r="AB1384" s="8" t="s">
        <v>11588</v>
      </c>
      <c r="AC1384" s="10" t="s">
        <v>4661</v>
      </c>
      <c r="AD1384" s="10" t="s">
        <v>4652</v>
      </c>
    </row>
    <row r="1385" spans="1:30" ht="79.2" x14ac:dyDescent="0.3">
      <c r="A1385" s="8" t="s">
        <v>11589</v>
      </c>
      <c r="B1385" s="8" t="s">
        <v>1240</v>
      </c>
      <c r="C1385" s="8" t="s">
        <v>1240</v>
      </c>
      <c r="D1385" s="8" t="s">
        <v>1240</v>
      </c>
      <c r="E1385" s="8" t="s">
        <v>11590</v>
      </c>
      <c r="F1385" s="8" t="s">
        <v>11591</v>
      </c>
      <c r="G1385" s="8" t="s">
        <v>11592</v>
      </c>
      <c r="H1385" s="8" t="s">
        <v>11593</v>
      </c>
      <c r="I1385" s="8">
        <v>2551.6</v>
      </c>
      <c r="J1385" s="8">
        <v>9095</v>
      </c>
      <c r="K1385" s="8" t="s">
        <v>1240</v>
      </c>
      <c r="L1385" s="8">
        <v>4</v>
      </c>
      <c r="M1385" s="8" t="s">
        <v>1240</v>
      </c>
      <c r="N1385" s="8" t="s">
        <v>1240</v>
      </c>
      <c r="O1385" s="8" t="s">
        <v>1240</v>
      </c>
      <c r="P1385" s="8" t="s">
        <v>1240</v>
      </c>
      <c r="Q1385" s="8" t="s">
        <v>1240</v>
      </c>
      <c r="R1385" s="8" t="s">
        <v>11594</v>
      </c>
      <c r="S1385" s="8" t="s">
        <v>11595</v>
      </c>
      <c r="T1385" s="8" t="s">
        <v>1240</v>
      </c>
      <c r="U1385" s="8" t="s">
        <v>1240</v>
      </c>
      <c r="V1385" s="8" t="s">
        <v>1240</v>
      </c>
      <c r="W1385" s="8" t="s">
        <v>1240</v>
      </c>
      <c r="X1385" s="8" t="s">
        <v>1240</v>
      </c>
      <c r="Y1385" s="8" t="s">
        <v>781</v>
      </c>
      <c r="Z1385" s="8" t="s">
        <v>1240</v>
      </c>
      <c r="AA1385" s="18">
        <v>43803</v>
      </c>
      <c r="AB1385" s="8" t="s">
        <v>11596</v>
      </c>
      <c r="AC1385" s="10" t="s">
        <v>4661</v>
      </c>
      <c r="AD1385" s="10" t="s">
        <v>4706</v>
      </c>
    </row>
    <row r="1386" spans="1:30" ht="79.2" x14ac:dyDescent="0.3">
      <c r="A1386" s="8" t="s">
        <v>11597</v>
      </c>
      <c r="B1386" s="8" t="s">
        <v>1240</v>
      </c>
      <c r="C1386" s="8" t="s">
        <v>1240</v>
      </c>
      <c r="D1386" s="8" t="s">
        <v>1240</v>
      </c>
      <c r="E1386" s="8" t="s">
        <v>3033</v>
      </c>
      <c r="F1386" s="8" t="s">
        <v>11598</v>
      </c>
      <c r="G1386" s="8" t="s">
        <v>11599</v>
      </c>
      <c r="H1386" s="8" t="s">
        <v>8228</v>
      </c>
      <c r="I1386" s="8">
        <v>98.9</v>
      </c>
      <c r="J1386" s="8">
        <v>223.5</v>
      </c>
      <c r="K1386" s="8" t="s">
        <v>1240</v>
      </c>
      <c r="L1386" s="8">
        <v>1</v>
      </c>
      <c r="M1386" s="8" t="s">
        <v>1240</v>
      </c>
      <c r="N1386" s="8" t="s">
        <v>1240</v>
      </c>
      <c r="O1386" s="8" t="s">
        <v>1240</v>
      </c>
      <c r="P1386" s="8" t="s">
        <v>1240</v>
      </c>
      <c r="Q1386" s="8" t="s">
        <v>1240</v>
      </c>
      <c r="R1386" s="8" t="s">
        <v>11600</v>
      </c>
      <c r="S1386" s="8" t="s">
        <v>11601</v>
      </c>
      <c r="T1386" s="8" t="s">
        <v>1240</v>
      </c>
      <c r="U1386" s="8" t="s">
        <v>1240</v>
      </c>
      <c r="V1386" s="8" t="s">
        <v>1240</v>
      </c>
      <c r="W1386" s="8" t="s">
        <v>1240</v>
      </c>
      <c r="X1386" s="8" t="s">
        <v>1240</v>
      </c>
      <c r="Y1386" s="8" t="s">
        <v>781</v>
      </c>
      <c r="Z1386" s="8" t="s">
        <v>1240</v>
      </c>
      <c r="AA1386" s="18">
        <v>43803</v>
      </c>
      <c r="AB1386" s="8" t="s">
        <v>11602</v>
      </c>
      <c r="AC1386" s="10" t="s">
        <v>4661</v>
      </c>
      <c r="AD1386" s="10" t="s">
        <v>4652</v>
      </c>
    </row>
    <row r="1387" spans="1:30" ht="52.8" x14ac:dyDescent="0.3">
      <c r="A1387" s="8" t="s">
        <v>11603</v>
      </c>
      <c r="B1387" s="8" t="s">
        <v>1240</v>
      </c>
      <c r="C1387" s="8" t="s">
        <v>1240</v>
      </c>
      <c r="D1387" s="8" t="s">
        <v>1240</v>
      </c>
      <c r="E1387" s="8" t="s">
        <v>11604</v>
      </c>
      <c r="F1387" s="8" t="s">
        <v>11605</v>
      </c>
      <c r="G1387" s="8" t="s">
        <v>11606</v>
      </c>
      <c r="H1387" s="8" t="s">
        <v>11607</v>
      </c>
      <c r="I1387" s="8">
        <v>48.1</v>
      </c>
      <c r="J1387" s="8" t="s">
        <v>1240</v>
      </c>
      <c r="K1387" s="8" t="s">
        <v>1240</v>
      </c>
      <c r="L1387" s="8">
        <v>1</v>
      </c>
      <c r="M1387" s="8" t="s">
        <v>1240</v>
      </c>
      <c r="N1387" s="8" t="s">
        <v>1240</v>
      </c>
      <c r="O1387" s="8" t="s">
        <v>1240</v>
      </c>
      <c r="P1387" s="8" t="s">
        <v>1240</v>
      </c>
      <c r="Q1387" s="8" t="s">
        <v>1240</v>
      </c>
      <c r="R1387" s="8" t="s">
        <v>11604</v>
      </c>
      <c r="S1387" s="8" t="s">
        <v>11605</v>
      </c>
      <c r="T1387" s="8" t="s">
        <v>1240</v>
      </c>
      <c r="U1387" s="8" t="s">
        <v>1240</v>
      </c>
      <c r="V1387" s="8" t="s">
        <v>1240</v>
      </c>
      <c r="W1387" s="8" t="s">
        <v>1240</v>
      </c>
      <c r="X1387" s="8" t="s">
        <v>1240</v>
      </c>
      <c r="Y1387" s="8" t="s">
        <v>781</v>
      </c>
      <c r="Z1387" s="8" t="s">
        <v>1240</v>
      </c>
      <c r="AA1387" s="18">
        <v>43803</v>
      </c>
      <c r="AB1387" s="8" t="s">
        <v>11608</v>
      </c>
      <c r="AC1387" s="10" t="s">
        <v>4661</v>
      </c>
      <c r="AD1387" s="10" t="s">
        <v>4706</v>
      </c>
    </row>
    <row r="1388" spans="1:30" ht="118.8" x14ac:dyDescent="0.3">
      <c r="A1388" s="8" t="s">
        <v>11609</v>
      </c>
      <c r="B1388" s="8" t="s">
        <v>1240</v>
      </c>
      <c r="C1388" s="8" t="s">
        <v>1240</v>
      </c>
      <c r="D1388" s="8" t="s">
        <v>1240</v>
      </c>
      <c r="E1388" s="8" t="s">
        <v>11610</v>
      </c>
      <c r="F1388" s="8" t="s">
        <v>11611</v>
      </c>
      <c r="G1388" s="8" t="s">
        <v>11612</v>
      </c>
      <c r="H1388" s="8" t="s">
        <v>11613</v>
      </c>
      <c r="I1388" s="8">
        <v>41.3</v>
      </c>
      <c r="J1388" s="8">
        <v>380</v>
      </c>
      <c r="K1388" s="8" t="s">
        <v>1240</v>
      </c>
      <c r="L1388" s="8">
        <v>1</v>
      </c>
      <c r="M1388" s="8" t="s">
        <v>1240</v>
      </c>
      <c r="N1388" s="8" t="s">
        <v>1240</v>
      </c>
      <c r="O1388" s="8" t="s">
        <v>1240</v>
      </c>
      <c r="P1388" s="8" t="s">
        <v>1240</v>
      </c>
      <c r="Q1388" s="8" t="s">
        <v>1240</v>
      </c>
      <c r="R1388" s="8" t="s">
        <v>11614</v>
      </c>
      <c r="S1388" s="8" t="s">
        <v>11615</v>
      </c>
      <c r="T1388" s="8" t="s">
        <v>1240</v>
      </c>
      <c r="U1388" s="8" t="s">
        <v>1240</v>
      </c>
      <c r="V1388" s="8" t="s">
        <v>1240</v>
      </c>
      <c r="W1388" s="8" t="s">
        <v>1240</v>
      </c>
      <c r="X1388" s="8" t="s">
        <v>1240</v>
      </c>
      <c r="Y1388" s="8" t="s">
        <v>781</v>
      </c>
      <c r="Z1388" s="8" t="s">
        <v>1240</v>
      </c>
      <c r="AA1388" s="18">
        <v>43804</v>
      </c>
      <c r="AB1388" s="8" t="s">
        <v>11616</v>
      </c>
      <c r="AC1388" s="10" t="s">
        <v>4661</v>
      </c>
      <c r="AD1388" s="10" t="s">
        <v>6027</v>
      </c>
    </row>
    <row r="1389" spans="1:30" ht="118.8" x14ac:dyDescent="0.3">
      <c r="A1389" s="8" t="s">
        <v>11617</v>
      </c>
      <c r="B1389" s="8" t="s">
        <v>1240</v>
      </c>
      <c r="C1389" s="8" t="s">
        <v>1240</v>
      </c>
      <c r="D1389" s="8" t="s">
        <v>1240</v>
      </c>
      <c r="E1389" s="8" t="s">
        <v>11610</v>
      </c>
      <c r="F1389" s="8" t="s">
        <v>11618</v>
      </c>
      <c r="G1389" s="8" t="s">
        <v>11619</v>
      </c>
      <c r="H1389" s="8" t="s">
        <v>11613</v>
      </c>
      <c r="I1389" s="8">
        <v>213.2</v>
      </c>
      <c r="J1389" s="8">
        <v>866</v>
      </c>
      <c r="K1389" s="8" t="s">
        <v>1240</v>
      </c>
      <c r="L1389" s="8">
        <v>1</v>
      </c>
      <c r="M1389" s="8" t="s">
        <v>1240</v>
      </c>
      <c r="N1389" s="8" t="s">
        <v>1240</v>
      </c>
      <c r="O1389" s="8" t="s">
        <v>1240</v>
      </c>
      <c r="P1389" s="8" t="s">
        <v>1240</v>
      </c>
      <c r="Q1389" s="8" t="s">
        <v>1240</v>
      </c>
      <c r="R1389" s="8" t="s">
        <v>11614</v>
      </c>
      <c r="S1389" s="8" t="s">
        <v>11615</v>
      </c>
      <c r="T1389" s="8" t="s">
        <v>1240</v>
      </c>
      <c r="U1389" s="8" t="s">
        <v>1240</v>
      </c>
      <c r="V1389" s="8" t="s">
        <v>1240</v>
      </c>
      <c r="W1389" s="8" t="s">
        <v>1240</v>
      </c>
      <c r="X1389" s="8" t="s">
        <v>1240</v>
      </c>
      <c r="Y1389" s="8" t="s">
        <v>781</v>
      </c>
      <c r="Z1389" s="8" t="s">
        <v>1240</v>
      </c>
      <c r="AA1389" s="18">
        <v>43804</v>
      </c>
      <c r="AB1389" s="8" t="s">
        <v>11620</v>
      </c>
      <c r="AC1389" s="10" t="s">
        <v>4661</v>
      </c>
      <c r="AD1389" s="10" t="s">
        <v>6027</v>
      </c>
    </row>
    <row r="1390" spans="1:30" ht="66" x14ac:dyDescent="0.3">
      <c r="A1390" s="8" t="s">
        <v>11621</v>
      </c>
      <c r="B1390" s="8" t="s">
        <v>1240</v>
      </c>
      <c r="C1390" s="8" t="s">
        <v>1240</v>
      </c>
      <c r="D1390" s="8" t="s">
        <v>1240</v>
      </c>
      <c r="E1390" s="8" t="s">
        <v>11622</v>
      </c>
      <c r="F1390" s="8" t="s">
        <v>11623</v>
      </c>
      <c r="G1390" s="8" t="s">
        <v>11624</v>
      </c>
      <c r="H1390" s="8" t="s">
        <v>11625</v>
      </c>
      <c r="I1390" s="8">
        <v>1819.7</v>
      </c>
      <c r="J1390" s="8" t="s">
        <v>1240</v>
      </c>
      <c r="K1390" s="8" t="s">
        <v>1240</v>
      </c>
      <c r="L1390" s="8">
        <v>4</v>
      </c>
      <c r="M1390" s="8" t="s">
        <v>1240</v>
      </c>
      <c r="N1390" s="8" t="s">
        <v>1240</v>
      </c>
      <c r="O1390" s="8" t="s">
        <v>1240</v>
      </c>
      <c r="P1390" s="8" t="s">
        <v>1240</v>
      </c>
      <c r="Q1390" s="8" t="s">
        <v>1240</v>
      </c>
      <c r="R1390" s="8" t="s">
        <v>11626</v>
      </c>
      <c r="S1390" s="8" t="s">
        <v>11627</v>
      </c>
      <c r="T1390" s="8" t="s">
        <v>1240</v>
      </c>
      <c r="U1390" s="8" t="s">
        <v>1240</v>
      </c>
      <c r="V1390" s="8" t="s">
        <v>1240</v>
      </c>
      <c r="W1390" s="8" t="s">
        <v>1240</v>
      </c>
      <c r="X1390" s="8" t="s">
        <v>1240</v>
      </c>
      <c r="Y1390" s="8" t="s">
        <v>781</v>
      </c>
      <c r="Z1390" s="8" t="s">
        <v>1240</v>
      </c>
      <c r="AA1390" s="18">
        <v>43804</v>
      </c>
      <c r="AB1390" s="8" t="s">
        <v>11628</v>
      </c>
      <c r="AC1390" s="10" t="s">
        <v>4661</v>
      </c>
      <c r="AD1390" s="10" t="s">
        <v>4652</v>
      </c>
    </row>
    <row r="1391" spans="1:30" ht="264" x14ac:dyDescent="0.3">
      <c r="A1391" s="8" t="s">
        <v>11629</v>
      </c>
      <c r="B1391" s="8" t="s">
        <v>1240</v>
      </c>
      <c r="C1391" s="8" t="s">
        <v>1240</v>
      </c>
      <c r="D1391" s="8" t="s">
        <v>1240</v>
      </c>
      <c r="E1391" s="8" t="s">
        <v>6282</v>
      </c>
      <c r="F1391" s="8" t="s">
        <v>11506</v>
      </c>
      <c r="G1391" s="8" t="s">
        <v>11630</v>
      </c>
      <c r="H1391" s="8" t="s">
        <v>11631</v>
      </c>
      <c r="I1391" s="8" t="s">
        <v>1240</v>
      </c>
      <c r="J1391" s="8" t="s">
        <v>1240</v>
      </c>
      <c r="K1391" s="8" t="s">
        <v>1240</v>
      </c>
      <c r="L1391" s="8" t="s">
        <v>1240</v>
      </c>
      <c r="M1391" s="8" t="s">
        <v>1240</v>
      </c>
      <c r="N1391" s="8" t="s">
        <v>1240</v>
      </c>
      <c r="O1391" s="8" t="s">
        <v>1240</v>
      </c>
      <c r="P1391" s="8" t="s">
        <v>1240</v>
      </c>
      <c r="Q1391" s="8" t="s">
        <v>1240</v>
      </c>
      <c r="R1391" s="8" t="s">
        <v>1240</v>
      </c>
      <c r="S1391" s="8" t="s">
        <v>1240</v>
      </c>
      <c r="T1391" s="8" t="s">
        <v>1240</v>
      </c>
      <c r="U1391" s="8" t="s">
        <v>1240</v>
      </c>
      <c r="V1391" s="8" t="s">
        <v>1240</v>
      </c>
      <c r="W1391" s="8" t="s">
        <v>10523</v>
      </c>
      <c r="X1391" s="8" t="s">
        <v>11509</v>
      </c>
      <c r="Y1391" s="8" t="s">
        <v>781</v>
      </c>
      <c r="Z1391" s="8" t="s">
        <v>1240</v>
      </c>
      <c r="AA1391" s="18">
        <v>43804</v>
      </c>
      <c r="AB1391" s="8" t="s">
        <v>11632</v>
      </c>
      <c r="AC1391" s="10" t="s">
        <v>4661</v>
      </c>
      <c r="AD1391" s="10" t="s">
        <v>6287</v>
      </c>
    </row>
    <row r="1392" spans="1:30" ht="92.4" x14ac:dyDescent="0.3">
      <c r="A1392" s="8" t="s">
        <v>11633</v>
      </c>
      <c r="B1392" s="8" t="s">
        <v>1240</v>
      </c>
      <c r="C1392" s="8" t="s">
        <v>1240</v>
      </c>
      <c r="D1392" s="8" t="s">
        <v>1240</v>
      </c>
      <c r="E1392" s="8" t="s">
        <v>6337</v>
      </c>
      <c r="F1392" s="8" t="s">
        <v>11151</v>
      </c>
      <c r="G1392" s="8" t="s">
        <v>11634</v>
      </c>
      <c r="H1392" s="8" t="s">
        <v>11635</v>
      </c>
      <c r="I1392" s="8">
        <v>4962.8</v>
      </c>
      <c r="J1392" s="8">
        <v>26136</v>
      </c>
      <c r="K1392" s="8" t="s">
        <v>1240</v>
      </c>
      <c r="L1392" s="8">
        <v>3</v>
      </c>
      <c r="M1392" s="8" t="s">
        <v>1240</v>
      </c>
      <c r="N1392" s="8" t="s">
        <v>1240</v>
      </c>
      <c r="O1392" s="8" t="s">
        <v>1240</v>
      </c>
      <c r="P1392" s="8" t="s">
        <v>1240</v>
      </c>
      <c r="Q1392" s="8" t="s">
        <v>1240</v>
      </c>
      <c r="R1392" s="8" t="s">
        <v>6337</v>
      </c>
      <c r="S1392" s="8" t="s">
        <v>11151</v>
      </c>
      <c r="T1392" s="8" t="s">
        <v>1240</v>
      </c>
      <c r="U1392" s="8" t="s">
        <v>1240</v>
      </c>
      <c r="V1392" s="8" t="s">
        <v>1240</v>
      </c>
      <c r="W1392" s="8" t="s">
        <v>1240</v>
      </c>
      <c r="X1392" s="8" t="s">
        <v>1240</v>
      </c>
      <c r="Y1392" s="8" t="s">
        <v>782</v>
      </c>
      <c r="Z1392" s="8" t="s">
        <v>1240</v>
      </c>
      <c r="AA1392" s="18">
        <v>43804</v>
      </c>
      <c r="AB1392" s="8" t="s">
        <v>11636</v>
      </c>
      <c r="AC1392" s="10" t="s">
        <v>4661</v>
      </c>
      <c r="AD1392" s="10" t="s">
        <v>4706</v>
      </c>
    </row>
    <row r="1393" spans="1:30" ht="92.4" x14ac:dyDescent="0.3">
      <c r="A1393" s="8" t="s">
        <v>11637</v>
      </c>
      <c r="B1393" s="8" t="s">
        <v>1240</v>
      </c>
      <c r="C1393" s="8" t="s">
        <v>1240</v>
      </c>
      <c r="D1393" s="8" t="s">
        <v>1240</v>
      </c>
      <c r="E1393" s="8" t="s">
        <v>11638</v>
      </c>
      <c r="F1393" s="8" t="s">
        <v>11151</v>
      </c>
      <c r="G1393" s="8" t="s">
        <v>11639</v>
      </c>
      <c r="H1393" s="8" t="s">
        <v>11640</v>
      </c>
      <c r="I1393" s="8">
        <v>8740.7999999999993</v>
      </c>
      <c r="J1393" s="8">
        <v>37849</v>
      </c>
      <c r="K1393" s="8" t="s">
        <v>1240</v>
      </c>
      <c r="L1393" s="8" t="s">
        <v>1240</v>
      </c>
      <c r="M1393" s="8" t="s">
        <v>1240</v>
      </c>
      <c r="N1393" s="8" t="s">
        <v>1240</v>
      </c>
      <c r="O1393" s="8" t="s">
        <v>1240</v>
      </c>
      <c r="P1393" s="8" t="s">
        <v>1240</v>
      </c>
      <c r="Q1393" s="8" t="s">
        <v>1240</v>
      </c>
      <c r="R1393" s="8" t="s">
        <v>11638</v>
      </c>
      <c r="S1393" s="8" t="s">
        <v>11151</v>
      </c>
      <c r="T1393" s="8" t="s">
        <v>1240</v>
      </c>
      <c r="U1393" s="8" t="s">
        <v>1240</v>
      </c>
      <c r="V1393" s="8" t="s">
        <v>1240</v>
      </c>
      <c r="W1393" s="8" t="s">
        <v>1240</v>
      </c>
      <c r="X1393" s="8" t="s">
        <v>1240</v>
      </c>
      <c r="Y1393" s="8" t="s">
        <v>782</v>
      </c>
      <c r="Z1393" s="8" t="s">
        <v>1240</v>
      </c>
      <c r="AA1393" s="18">
        <v>43804</v>
      </c>
      <c r="AB1393" s="8" t="s">
        <v>11641</v>
      </c>
      <c r="AC1393" s="10" t="s">
        <v>4661</v>
      </c>
      <c r="AD1393" s="10" t="s">
        <v>4706</v>
      </c>
    </row>
    <row r="1394" spans="1:30" ht="118.8" x14ac:dyDescent="0.3">
      <c r="A1394" s="8" t="s">
        <v>11642</v>
      </c>
      <c r="B1394" s="8" t="s">
        <v>1240</v>
      </c>
      <c r="C1394" s="8" t="s">
        <v>1240</v>
      </c>
      <c r="D1394" s="8" t="s">
        <v>1240</v>
      </c>
      <c r="E1394" s="8" t="s">
        <v>6360</v>
      </c>
      <c r="F1394" s="8" t="s">
        <v>6361</v>
      </c>
      <c r="G1394" s="8" t="s">
        <v>11643</v>
      </c>
      <c r="H1394" s="8" t="s">
        <v>11644</v>
      </c>
      <c r="I1394" s="8">
        <v>1430.3</v>
      </c>
      <c r="J1394" s="8">
        <v>7165</v>
      </c>
      <c r="K1394" s="8" t="s">
        <v>1240</v>
      </c>
      <c r="L1394" s="8">
        <v>2</v>
      </c>
      <c r="M1394" s="8" t="s">
        <v>1240</v>
      </c>
      <c r="N1394" s="8" t="s">
        <v>1240</v>
      </c>
      <c r="O1394" s="8" t="s">
        <v>1240</v>
      </c>
      <c r="P1394" s="8" t="s">
        <v>1240</v>
      </c>
      <c r="Q1394" s="8" t="s">
        <v>1240</v>
      </c>
      <c r="R1394" s="8" t="s">
        <v>11645</v>
      </c>
      <c r="S1394" s="8" t="s">
        <v>6365</v>
      </c>
      <c r="T1394" s="8" t="s">
        <v>1240</v>
      </c>
      <c r="U1394" s="8" t="s">
        <v>1240</v>
      </c>
      <c r="V1394" s="8" t="s">
        <v>1240</v>
      </c>
      <c r="W1394" s="8" t="s">
        <v>1240</v>
      </c>
      <c r="X1394" s="8" t="s">
        <v>1240</v>
      </c>
      <c r="Y1394" s="8" t="s">
        <v>781</v>
      </c>
      <c r="Z1394" s="8" t="s">
        <v>1240</v>
      </c>
      <c r="AA1394" s="18">
        <v>43804</v>
      </c>
      <c r="AB1394" s="8" t="s">
        <v>11646</v>
      </c>
      <c r="AC1394" s="10" t="s">
        <v>4661</v>
      </c>
      <c r="AD1394" s="10" t="s">
        <v>4706</v>
      </c>
    </row>
    <row r="1395" spans="1:30" ht="52.8" x14ac:dyDescent="0.3">
      <c r="A1395" s="8" t="s">
        <v>11647</v>
      </c>
      <c r="B1395" s="8" t="s">
        <v>1240</v>
      </c>
      <c r="C1395" s="8" t="s">
        <v>1240</v>
      </c>
      <c r="D1395" s="8" t="s">
        <v>1240</v>
      </c>
      <c r="E1395" s="8" t="s">
        <v>8687</v>
      </c>
      <c r="F1395" s="8" t="s">
        <v>11648</v>
      </c>
      <c r="G1395" s="8" t="s">
        <v>11649</v>
      </c>
      <c r="H1395" s="8" t="s">
        <v>11650</v>
      </c>
      <c r="I1395" s="8" t="s">
        <v>1240</v>
      </c>
      <c r="J1395" s="8" t="s">
        <v>1240</v>
      </c>
      <c r="K1395" s="8" t="s">
        <v>1240</v>
      </c>
      <c r="L1395" s="8" t="s">
        <v>1240</v>
      </c>
      <c r="M1395" s="8" t="s">
        <v>1240</v>
      </c>
      <c r="N1395" s="8" t="s">
        <v>1240</v>
      </c>
      <c r="O1395" s="8" t="s">
        <v>1240</v>
      </c>
      <c r="P1395" s="8" t="s">
        <v>1240</v>
      </c>
      <c r="Q1395" s="8" t="s">
        <v>1240</v>
      </c>
      <c r="R1395" s="8" t="s">
        <v>1932</v>
      </c>
      <c r="S1395" s="8" t="s">
        <v>11651</v>
      </c>
      <c r="T1395" s="8" t="s">
        <v>1240</v>
      </c>
      <c r="U1395" s="8" t="s">
        <v>1240</v>
      </c>
      <c r="V1395" s="8" t="s">
        <v>1240</v>
      </c>
      <c r="W1395" s="8" t="s">
        <v>1240</v>
      </c>
      <c r="X1395" s="8" t="s">
        <v>1240</v>
      </c>
      <c r="Y1395" s="8" t="s">
        <v>781</v>
      </c>
      <c r="Z1395" s="8" t="s">
        <v>1240</v>
      </c>
      <c r="AA1395" s="18">
        <v>43805</v>
      </c>
      <c r="AB1395" s="8" t="s">
        <v>11652</v>
      </c>
      <c r="AC1395" s="10" t="s">
        <v>4903</v>
      </c>
      <c r="AD1395" s="10" t="s">
        <v>4706</v>
      </c>
    </row>
    <row r="1396" spans="1:30" ht="52.8" x14ac:dyDescent="0.3">
      <c r="A1396" s="8" t="s">
        <v>11653</v>
      </c>
      <c r="B1396" s="8" t="s">
        <v>1240</v>
      </c>
      <c r="C1396" s="8" t="s">
        <v>1240</v>
      </c>
      <c r="D1396" s="8" t="s">
        <v>1240</v>
      </c>
      <c r="E1396" s="8" t="s">
        <v>11654</v>
      </c>
      <c r="F1396" s="8" t="s">
        <v>11655</v>
      </c>
      <c r="G1396" s="8" t="s">
        <v>11656</v>
      </c>
      <c r="H1396" s="8" t="s">
        <v>11657</v>
      </c>
      <c r="I1396" s="8">
        <v>4998</v>
      </c>
      <c r="J1396" s="8">
        <v>21898.5</v>
      </c>
      <c r="K1396" s="8" t="s">
        <v>1240</v>
      </c>
      <c r="L1396" s="8">
        <v>6</v>
      </c>
      <c r="M1396" s="8" t="s">
        <v>1240</v>
      </c>
      <c r="N1396" s="8" t="s">
        <v>1240</v>
      </c>
      <c r="O1396" s="8" t="s">
        <v>1240</v>
      </c>
      <c r="P1396" s="8" t="s">
        <v>1240</v>
      </c>
      <c r="Q1396" s="8" t="s">
        <v>1240</v>
      </c>
      <c r="R1396" s="8" t="s">
        <v>2723</v>
      </c>
      <c r="S1396" s="8" t="s">
        <v>11658</v>
      </c>
      <c r="T1396" s="8" t="s">
        <v>1240</v>
      </c>
      <c r="U1396" s="8" t="s">
        <v>1240</v>
      </c>
      <c r="V1396" s="8" t="s">
        <v>1240</v>
      </c>
      <c r="W1396" s="8" t="s">
        <v>905</v>
      </c>
      <c r="X1396" s="8" t="s">
        <v>11659</v>
      </c>
      <c r="Y1396" s="8" t="s">
        <v>781</v>
      </c>
      <c r="Z1396" s="8" t="s">
        <v>1240</v>
      </c>
      <c r="AA1396" s="18">
        <v>43806</v>
      </c>
      <c r="AB1396" s="8" t="s">
        <v>11660</v>
      </c>
      <c r="AC1396" s="10" t="s">
        <v>4903</v>
      </c>
      <c r="AD1396" s="10" t="s">
        <v>4652</v>
      </c>
    </row>
    <row r="1397" spans="1:30" ht="66" x14ac:dyDescent="0.3">
      <c r="A1397" s="8" t="s">
        <v>11661</v>
      </c>
      <c r="B1397" s="8" t="s">
        <v>1240</v>
      </c>
      <c r="C1397" s="8" t="s">
        <v>1240</v>
      </c>
      <c r="D1397" s="8" t="s">
        <v>1240</v>
      </c>
      <c r="E1397" s="8" t="s">
        <v>11662</v>
      </c>
      <c r="F1397" s="8" t="s">
        <v>11663</v>
      </c>
      <c r="G1397" s="8" t="s">
        <v>11664</v>
      </c>
      <c r="H1397" s="8" t="s">
        <v>11665</v>
      </c>
      <c r="I1397" s="8">
        <v>4325.8</v>
      </c>
      <c r="J1397" s="8">
        <v>17173</v>
      </c>
      <c r="K1397" s="8" t="s">
        <v>1240</v>
      </c>
      <c r="L1397" s="8">
        <v>4</v>
      </c>
      <c r="M1397" s="8" t="s">
        <v>1240</v>
      </c>
      <c r="N1397" s="8" t="s">
        <v>1240</v>
      </c>
      <c r="O1397" s="8" t="s">
        <v>1240</v>
      </c>
      <c r="P1397" s="8" t="s">
        <v>1240</v>
      </c>
      <c r="Q1397" s="8" t="s">
        <v>1240</v>
      </c>
      <c r="R1397" s="8" t="s">
        <v>11662</v>
      </c>
      <c r="S1397" s="8" t="s">
        <v>11663</v>
      </c>
      <c r="T1397" s="8" t="s">
        <v>1240</v>
      </c>
      <c r="U1397" s="8" t="s">
        <v>1240</v>
      </c>
      <c r="V1397" s="8" t="s">
        <v>1240</v>
      </c>
      <c r="W1397" s="8" t="s">
        <v>1240</v>
      </c>
      <c r="X1397" s="8" t="s">
        <v>1240</v>
      </c>
      <c r="Y1397" s="8" t="s">
        <v>781</v>
      </c>
      <c r="Z1397" s="8" t="s">
        <v>1240</v>
      </c>
      <c r="AA1397" s="18">
        <v>43808</v>
      </c>
      <c r="AB1397" s="8" t="s">
        <v>11666</v>
      </c>
      <c r="AC1397" s="10" t="s">
        <v>4661</v>
      </c>
      <c r="AD1397" s="10" t="s">
        <v>4706</v>
      </c>
    </row>
    <row r="1398" spans="1:30" ht="79.2" x14ac:dyDescent="0.3">
      <c r="A1398" s="8" t="s">
        <v>11667</v>
      </c>
      <c r="B1398" s="8" t="s">
        <v>1240</v>
      </c>
      <c r="C1398" s="8" t="s">
        <v>1240</v>
      </c>
      <c r="D1398" s="8" t="s">
        <v>1240</v>
      </c>
      <c r="E1398" s="8" t="s">
        <v>11668</v>
      </c>
      <c r="F1398" s="8" t="s">
        <v>11669</v>
      </c>
      <c r="G1398" s="8" t="s">
        <v>11670</v>
      </c>
      <c r="H1398" s="8" t="s">
        <v>11671</v>
      </c>
      <c r="I1398" s="8" t="s">
        <v>1240</v>
      </c>
      <c r="J1398" s="8" t="s">
        <v>1240</v>
      </c>
      <c r="K1398" s="8" t="s">
        <v>11672</v>
      </c>
      <c r="L1398" s="8" t="s">
        <v>1240</v>
      </c>
      <c r="M1398" s="8" t="s">
        <v>1240</v>
      </c>
      <c r="N1398" s="8" t="s">
        <v>1240</v>
      </c>
      <c r="O1398" s="8" t="s">
        <v>1240</v>
      </c>
      <c r="P1398" s="8" t="s">
        <v>1240</v>
      </c>
      <c r="Q1398" s="8" t="s">
        <v>1240</v>
      </c>
      <c r="R1398" s="8" t="s">
        <v>11673</v>
      </c>
      <c r="S1398" s="8" t="s">
        <v>11674</v>
      </c>
      <c r="T1398" s="8" t="s">
        <v>1240</v>
      </c>
      <c r="U1398" s="8" t="s">
        <v>1240</v>
      </c>
      <c r="V1398" s="8" t="s">
        <v>1240</v>
      </c>
      <c r="W1398" s="8" t="s">
        <v>1240</v>
      </c>
      <c r="X1398" s="8" t="s">
        <v>1240</v>
      </c>
      <c r="Y1398" s="8" t="s">
        <v>782</v>
      </c>
      <c r="Z1398" s="8" t="s">
        <v>1240</v>
      </c>
      <c r="AA1398" s="18">
        <v>43808</v>
      </c>
      <c r="AB1398" s="8" t="s">
        <v>11675</v>
      </c>
      <c r="AC1398" s="10" t="s">
        <v>4661</v>
      </c>
      <c r="AD1398" s="10" t="s">
        <v>4706</v>
      </c>
    </row>
    <row r="1399" spans="1:30" ht="145.19999999999999" x14ac:dyDescent="0.3">
      <c r="A1399" s="8" t="s">
        <v>11676</v>
      </c>
      <c r="B1399" s="8" t="s">
        <v>1240</v>
      </c>
      <c r="C1399" s="8" t="s">
        <v>1240</v>
      </c>
      <c r="D1399" s="8" t="s">
        <v>1240</v>
      </c>
      <c r="E1399" s="8" t="s">
        <v>11677</v>
      </c>
      <c r="F1399" s="8" t="s">
        <v>11678</v>
      </c>
      <c r="G1399" s="8" t="s">
        <v>11679</v>
      </c>
      <c r="H1399" s="8" t="s">
        <v>11680</v>
      </c>
      <c r="I1399" s="8">
        <v>1067.2</v>
      </c>
      <c r="J1399" s="8">
        <v>10235</v>
      </c>
      <c r="K1399" s="8" t="s">
        <v>1240</v>
      </c>
      <c r="L1399" s="8" t="s">
        <v>1240</v>
      </c>
      <c r="M1399" s="8" t="s">
        <v>1240</v>
      </c>
      <c r="N1399" s="8" t="s">
        <v>1240</v>
      </c>
      <c r="O1399" s="8" t="s">
        <v>1240</v>
      </c>
      <c r="P1399" s="8" t="s">
        <v>1240</v>
      </c>
      <c r="Q1399" s="8" t="s">
        <v>1240</v>
      </c>
      <c r="R1399" s="8" t="s">
        <v>11677</v>
      </c>
      <c r="S1399" s="8" t="s">
        <v>11678</v>
      </c>
      <c r="T1399" s="8" t="s">
        <v>1240</v>
      </c>
      <c r="U1399" s="8" t="s">
        <v>1240</v>
      </c>
      <c r="V1399" s="8" t="s">
        <v>1240</v>
      </c>
      <c r="W1399" s="8" t="s">
        <v>1240</v>
      </c>
      <c r="X1399" s="8" t="s">
        <v>1240</v>
      </c>
      <c r="Y1399" s="8" t="s">
        <v>781</v>
      </c>
      <c r="Z1399" s="8" t="s">
        <v>1240</v>
      </c>
      <c r="AA1399" s="18">
        <v>43808</v>
      </c>
      <c r="AB1399" s="8" t="s">
        <v>11681</v>
      </c>
      <c r="AC1399" s="10" t="s">
        <v>4661</v>
      </c>
      <c r="AD1399" s="10" t="s">
        <v>4706</v>
      </c>
    </row>
    <row r="1400" spans="1:30" ht="66" x14ac:dyDescent="0.3">
      <c r="A1400" s="8" t="s">
        <v>11682</v>
      </c>
      <c r="B1400" s="8" t="s">
        <v>1240</v>
      </c>
      <c r="C1400" s="8" t="s">
        <v>1240</v>
      </c>
      <c r="D1400" s="8" t="s">
        <v>1240</v>
      </c>
      <c r="E1400" s="8" t="s">
        <v>11683</v>
      </c>
      <c r="F1400" s="8" t="s">
        <v>11684</v>
      </c>
      <c r="G1400" s="8" t="s">
        <v>11685</v>
      </c>
      <c r="H1400" s="8" t="s">
        <v>11686</v>
      </c>
      <c r="J1400" s="8" t="s">
        <v>1240</v>
      </c>
      <c r="K1400" s="8">
        <v>622</v>
      </c>
      <c r="L1400" s="8" t="s">
        <v>1240</v>
      </c>
      <c r="M1400" s="8" t="s">
        <v>1240</v>
      </c>
      <c r="N1400" s="8" t="s">
        <v>1240</v>
      </c>
      <c r="O1400" s="8" t="s">
        <v>1240</v>
      </c>
      <c r="P1400" s="8" t="s">
        <v>1240</v>
      </c>
      <c r="Q1400" s="8" t="s">
        <v>1240</v>
      </c>
      <c r="R1400" s="8" t="s">
        <v>8761</v>
      </c>
      <c r="S1400" s="8" t="s">
        <v>11687</v>
      </c>
      <c r="T1400" s="8" t="s">
        <v>1240</v>
      </c>
      <c r="U1400" s="8" t="s">
        <v>1240</v>
      </c>
      <c r="V1400" s="8" t="s">
        <v>1240</v>
      </c>
      <c r="W1400" s="8" t="s">
        <v>1240</v>
      </c>
      <c r="X1400" s="8" t="s">
        <v>1240</v>
      </c>
      <c r="Y1400" s="8" t="s">
        <v>781</v>
      </c>
      <c r="Z1400" s="8" t="s">
        <v>1240</v>
      </c>
      <c r="AA1400" s="18">
        <v>43808</v>
      </c>
      <c r="AB1400" s="8" t="s">
        <v>11688</v>
      </c>
      <c r="AC1400" s="10" t="s">
        <v>4661</v>
      </c>
      <c r="AD1400" s="10" t="s">
        <v>4706</v>
      </c>
    </row>
    <row r="1401" spans="1:30" ht="145.19999999999999" x14ac:dyDescent="0.3">
      <c r="A1401" s="8" t="s">
        <v>11689</v>
      </c>
      <c r="B1401" s="8" t="s">
        <v>1240</v>
      </c>
      <c r="C1401" s="8" t="s">
        <v>1240</v>
      </c>
      <c r="D1401" s="8" t="s">
        <v>1240</v>
      </c>
      <c r="E1401" s="8" t="s">
        <v>11690</v>
      </c>
      <c r="F1401" s="8" t="s">
        <v>11691</v>
      </c>
      <c r="G1401" s="8" t="s">
        <v>11692</v>
      </c>
      <c r="H1401" s="8" t="s">
        <v>11693</v>
      </c>
      <c r="I1401" s="8">
        <v>3017</v>
      </c>
      <c r="J1401" s="8">
        <v>11106</v>
      </c>
      <c r="K1401" s="8" t="s">
        <v>1240</v>
      </c>
      <c r="L1401" s="8">
        <v>2</v>
      </c>
      <c r="M1401" s="8" t="s">
        <v>1240</v>
      </c>
      <c r="N1401" s="8" t="s">
        <v>1240</v>
      </c>
      <c r="O1401" s="8" t="s">
        <v>1240</v>
      </c>
      <c r="P1401" s="8" t="s">
        <v>1240</v>
      </c>
      <c r="Q1401" s="8" t="s">
        <v>1240</v>
      </c>
      <c r="R1401" s="8" t="s">
        <v>11690</v>
      </c>
      <c r="S1401" s="8" t="s">
        <v>11691</v>
      </c>
      <c r="T1401" s="8" t="s">
        <v>1240</v>
      </c>
      <c r="U1401" s="8" t="s">
        <v>1240</v>
      </c>
      <c r="V1401" s="8" t="s">
        <v>1240</v>
      </c>
      <c r="W1401" s="8" t="s">
        <v>1240</v>
      </c>
      <c r="X1401" s="8" t="s">
        <v>1240</v>
      </c>
      <c r="Y1401" s="8" t="s">
        <v>781</v>
      </c>
      <c r="Z1401" s="8" t="s">
        <v>1240</v>
      </c>
      <c r="AA1401" s="18">
        <v>43808</v>
      </c>
      <c r="AB1401" s="8" t="s">
        <v>11694</v>
      </c>
      <c r="AC1401" s="10" t="s">
        <v>4661</v>
      </c>
      <c r="AD1401" s="10" t="s">
        <v>4706</v>
      </c>
    </row>
    <row r="1402" spans="1:30" ht="92.4" x14ac:dyDescent="0.3">
      <c r="A1402" s="8" t="s">
        <v>11695</v>
      </c>
      <c r="B1402" s="8" t="s">
        <v>1240</v>
      </c>
      <c r="C1402" s="8" t="s">
        <v>1240</v>
      </c>
      <c r="D1402" s="8" t="s">
        <v>1240</v>
      </c>
      <c r="E1402" s="8" t="s">
        <v>2528</v>
      </c>
      <c r="F1402" s="8" t="s">
        <v>11696</v>
      </c>
      <c r="G1402" s="8" t="s">
        <v>11697</v>
      </c>
      <c r="H1402" s="8" t="s">
        <v>11698</v>
      </c>
      <c r="I1402" s="8">
        <v>2941.7</v>
      </c>
      <c r="J1402" s="8">
        <v>8471</v>
      </c>
      <c r="K1402" s="8" t="s">
        <v>1240</v>
      </c>
      <c r="L1402" s="8">
        <v>5</v>
      </c>
      <c r="M1402" s="8" t="s">
        <v>1240</v>
      </c>
      <c r="N1402" s="8" t="s">
        <v>1240</v>
      </c>
      <c r="O1402" s="8" t="s">
        <v>1240</v>
      </c>
      <c r="P1402" s="8" t="s">
        <v>1240</v>
      </c>
      <c r="Q1402" s="8" t="s">
        <v>1240</v>
      </c>
      <c r="R1402" s="8" t="s">
        <v>11699</v>
      </c>
      <c r="S1402" s="8" t="s">
        <v>11700</v>
      </c>
      <c r="T1402" s="8" t="s">
        <v>1240</v>
      </c>
      <c r="U1402" s="8" t="s">
        <v>1240</v>
      </c>
      <c r="V1402" s="8" t="s">
        <v>1240</v>
      </c>
      <c r="W1402" s="8" t="s">
        <v>1240</v>
      </c>
      <c r="X1402" s="8" t="s">
        <v>1240</v>
      </c>
      <c r="Y1402" s="8" t="s">
        <v>781</v>
      </c>
      <c r="Z1402" s="8" t="s">
        <v>1240</v>
      </c>
      <c r="AA1402" s="18">
        <v>43808</v>
      </c>
      <c r="AB1402" s="8" t="s">
        <v>11701</v>
      </c>
      <c r="AC1402" s="10" t="s">
        <v>4661</v>
      </c>
      <c r="AD1402" s="10" t="s">
        <v>6027</v>
      </c>
    </row>
    <row r="1403" spans="1:30" ht="79.2" x14ac:dyDescent="0.3">
      <c r="A1403" s="8" t="s">
        <v>11702</v>
      </c>
      <c r="B1403" s="8" t="s">
        <v>1240</v>
      </c>
      <c r="C1403" s="8" t="s">
        <v>1240</v>
      </c>
      <c r="D1403" s="8" t="s">
        <v>1240</v>
      </c>
      <c r="E1403" s="8" t="s">
        <v>11703</v>
      </c>
      <c r="F1403" s="8" t="s">
        <v>11704</v>
      </c>
      <c r="G1403" s="8" t="s">
        <v>11705</v>
      </c>
      <c r="H1403" s="8" t="s">
        <v>11706</v>
      </c>
      <c r="I1403" s="8">
        <v>1207.9000000000001</v>
      </c>
      <c r="J1403" s="8" t="s">
        <v>1240</v>
      </c>
      <c r="K1403" s="8" t="s">
        <v>1240</v>
      </c>
      <c r="L1403" s="8">
        <v>2</v>
      </c>
      <c r="M1403" s="8" t="s">
        <v>1240</v>
      </c>
      <c r="N1403" s="8" t="s">
        <v>1240</v>
      </c>
      <c r="O1403" s="8" t="s">
        <v>1240</v>
      </c>
      <c r="P1403" s="8" t="s">
        <v>1240</v>
      </c>
      <c r="Q1403" s="8" t="s">
        <v>1240</v>
      </c>
      <c r="R1403" s="8" t="s">
        <v>11707</v>
      </c>
      <c r="S1403" s="8" t="s">
        <v>11708</v>
      </c>
      <c r="T1403" s="8" t="s">
        <v>1240</v>
      </c>
      <c r="U1403" s="8" t="s">
        <v>1240</v>
      </c>
      <c r="V1403" s="8" t="s">
        <v>1240</v>
      </c>
      <c r="W1403" s="8" t="s">
        <v>1240</v>
      </c>
      <c r="X1403" s="8" t="s">
        <v>1240</v>
      </c>
      <c r="Y1403" s="8" t="s">
        <v>781</v>
      </c>
      <c r="Z1403" s="8" t="s">
        <v>1240</v>
      </c>
      <c r="AA1403" s="18">
        <v>43808</v>
      </c>
      <c r="AB1403" s="8" t="s">
        <v>11709</v>
      </c>
      <c r="AC1403" s="10" t="s">
        <v>4661</v>
      </c>
      <c r="AD1403" s="10" t="s">
        <v>4706</v>
      </c>
    </row>
    <row r="1404" spans="1:30" ht="66" x14ac:dyDescent="0.3">
      <c r="A1404" s="8" t="s">
        <v>11710</v>
      </c>
      <c r="B1404" s="8" t="s">
        <v>4168</v>
      </c>
      <c r="C1404" s="8" t="s">
        <v>5856</v>
      </c>
      <c r="D1404" s="8">
        <v>305744435000041</v>
      </c>
      <c r="E1404" s="8" t="s">
        <v>1240</v>
      </c>
      <c r="F1404" s="8" t="s">
        <v>1240</v>
      </c>
      <c r="G1404" s="8" t="s">
        <v>11711</v>
      </c>
      <c r="H1404" s="8" t="s">
        <v>11712</v>
      </c>
      <c r="I1404" s="8" t="s">
        <v>1240</v>
      </c>
      <c r="J1404" s="8" t="s">
        <v>1240</v>
      </c>
      <c r="K1404" s="8" t="s">
        <v>1240</v>
      </c>
      <c r="L1404" s="8" t="s">
        <v>1240</v>
      </c>
      <c r="M1404" s="8" t="s">
        <v>1240</v>
      </c>
      <c r="N1404" s="8" t="s">
        <v>1240</v>
      </c>
      <c r="O1404" s="8" t="s">
        <v>1240</v>
      </c>
      <c r="P1404" s="8" t="s">
        <v>1240</v>
      </c>
      <c r="Q1404" s="8" t="s">
        <v>1240</v>
      </c>
      <c r="R1404" s="8" t="s">
        <v>11713</v>
      </c>
      <c r="S1404" s="8" t="s">
        <v>11714</v>
      </c>
      <c r="T1404" s="8" t="s">
        <v>1240</v>
      </c>
      <c r="U1404" s="8" t="s">
        <v>1240</v>
      </c>
      <c r="V1404" s="8" t="s">
        <v>1240</v>
      </c>
      <c r="W1404" s="8" t="s">
        <v>1240</v>
      </c>
      <c r="X1404" s="8" t="s">
        <v>1240</v>
      </c>
      <c r="Y1404" s="8" t="s">
        <v>781</v>
      </c>
      <c r="Z1404" s="8" t="s">
        <v>1240</v>
      </c>
      <c r="AA1404" s="18">
        <v>43809</v>
      </c>
      <c r="AB1404" s="8" t="s">
        <v>11715</v>
      </c>
      <c r="AC1404" s="10" t="s">
        <v>4651</v>
      </c>
      <c r="AD1404" s="10" t="s">
        <v>4706</v>
      </c>
    </row>
    <row r="1405" spans="1:30" ht="66" x14ac:dyDescent="0.3">
      <c r="A1405" s="8" t="s">
        <v>11716</v>
      </c>
      <c r="B1405" s="8" t="s">
        <v>1240</v>
      </c>
      <c r="C1405" s="8" t="s">
        <v>1240</v>
      </c>
      <c r="D1405" s="8" t="s">
        <v>1240</v>
      </c>
      <c r="E1405" s="8" t="s">
        <v>4152</v>
      </c>
      <c r="F1405" s="8" t="s">
        <v>9759</v>
      </c>
      <c r="G1405" s="8" t="s">
        <v>11717</v>
      </c>
      <c r="H1405" s="8" t="s">
        <v>11718</v>
      </c>
      <c r="I1405" s="8" t="s">
        <v>1240</v>
      </c>
      <c r="J1405" s="8" t="s">
        <v>1240</v>
      </c>
      <c r="K1405" s="8" t="s">
        <v>1240</v>
      </c>
      <c r="L1405" s="8" t="s">
        <v>1240</v>
      </c>
      <c r="M1405" s="8" t="s">
        <v>1240</v>
      </c>
      <c r="N1405" s="8" t="s">
        <v>1240</v>
      </c>
      <c r="O1405" s="8" t="s">
        <v>1240</v>
      </c>
      <c r="P1405" s="8" t="s">
        <v>1240</v>
      </c>
      <c r="Q1405" s="8" t="s">
        <v>1240</v>
      </c>
      <c r="R1405" s="8" t="s">
        <v>8759</v>
      </c>
      <c r="S1405" s="8" t="s">
        <v>11719</v>
      </c>
      <c r="T1405" s="8" t="s">
        <v>1240</v>
      </c>
      <c r="U1405" s="8" t="s">
        <v>1240</v>
      </c>
      <c r="V1405" s="8" t="s">
        <v>1240</v>
      </c>
      <c r="W1405" s="8" t="s">
        <v>3150</v>
      </c>
      <c r="X1405" s="8" t="s">
        <v>11720</v>
      </c>
      <c r="Y1405" s="8" t="s">
        <v>781</v>
      </c>
      <c r="Z1405" s="8" t="s">
        <v>1240</v>
      </c>
      <c r="AA1405" s="18">
        <v>43809</v>
      </c>
      <c r="AB1405" s="8" t="s">
        <v>11721</v>
      </c>
      <c r="AC1405" s="10" t="s">
        <v>4661</v>
      </c>
      <c r="AD1405" s="10" t="s">
        <v>4706</v>
      </c>
    </row>
    <row r="1406" spans="1:30" ht="66" x14ac:dyDescent="0.3">
      <c r="A1406" s="8" t="s">
        <v>11722</v>
      </c>
      <c r="B1406" s="8" t="s">
        <v>1240</v>
      </c>
      <c r="C1406" s="8" t="s">
        <v>1240</v>
      </c>
      <c r="D1406" s="8" t="s">
        <v>1240</v>
      </c>
      <c r="E1406" s="8" t="s">
        <v>11317</v>
      </c>
      <c r="F1406" s="8" t="s">
        <v>11723</v>
      </c>
      <c r="G1406" s="8" t="s">
        <v>11724</v>
      </c>
      <c r="H1406" s="8" t="s">
        <v>11725</v>
      </c>
      <c r="I1406" s="8">
        <v>6287.3</v>
      </c>
      <c r="J1406" s="8">
        <v>23948</v>
      </c>
      <c r="K1406" s="8" t="s">
        <v>1240</v>
      </c>
      <c r="L1406" s="8">
        <v>3</v>
      </c>
      <c r="M1406" s="8" t="s">
        <v>1240</v>
      </c>
      <c r="N1406" s="8" t="s">
        <v>1240</v>
      </c>
      <c r="O1406" s="8" t="s">
        <v>1240</v>
      </c>
      <c r="P1406" s="8" t="s">
        <v>1240</v>
      </c>
      <c r="Q1406" s="8" t="s">
        <v>1240</v>
      </c>
      <c r="R1406" s="8" t="s">
        <v>5936</v>
      </c>
      <c r="S1406" s="8" t="s">
        <v>11726</v>
      </c>
      <c r="T1406" s="8" t="s">
        <v>1240</v>
      </c>
      <c r="U1406" s="8" t="s">
        <v>1240</v>
      </c>
      <c r="V1406" s="8" t="s">
        <v>1240</v>
      </c>
      <c r="W1406" s="8" t="s">
        <v>1240</v>
      </c>
      <c r="X1406" s="8" t="s">
        <v>1240</v>
      </c>
      <c r="Y1406" s="8" t="s">
        <v>781</v>
      </c>
      <c r="Z1406" s="8" t="s">
        <v>1240</v>
      </c>
      <c r="AA1406" s="18">
        <v>43809</v>
      </c>
      <c r="AB1406" s="8" t="s">
        <v>11727</v>
      </c>
      <c r="AC1406" s="10" t="s">
        <v>4661</v>
      </c>
      <c r="AD1406" s="10" t="s">
        <v>4706</v>
      </c>
    </row>
    <row r="1407" spans="1:30" ht="66" x14ac:dyDescent="0.3">
      <c r="A1407" s="8" t="s">
        <v>11728</v>
      </c>
      <c r="B1407" s="8" t="s">
        <v>1240</v>
      </c>
      <c r="C1407" s="8" t="s">
        <v>1240</v>
      </c>
      <c r="D1407" s="8" t="s">
        <v>1240</v>
      </c>
      <c r="E1407" s="8" t="s">
        <v>4152</v>
      </c>
      <c r="F1407" s="8" t="s">
        <v>9759</v>
      </c>
      <c r="G1407" s="8" t="s">
        <v>11729</v>
      </c>
      <c r="H1407" s="8" t="s">
        <v>11730</v>
      </c>
      <c r="I1407" s="8" t="s">
        <v>1240</v>
      </c>
      <c r="J1407" s="8" t="s">
        <v>1240</v>
      </c>
      <c r="K1407" s="8" t="s">
        <v>1240</v>
      </c>
      <c r="L1407" s="8" t="s">
        <v>1240</v>
      </c>
      <c r="M1407" s="8" t="s">
        <v>1240</v>
      </c>
      <c r="N1407" s="8" t="s">
        <v>1240</v>
      </c>
      <c r="O1407" s="8" t="s">
        <v>1240</v>
      </c>
      <c r="P1407" s="8" t="s">
        <v>1240</v>
      </c>
      <c r="Q1407" s="8" t="s">
        <v>1240</v>
      </c>
      <c r="R1407" s="8" t="s">
        <v>11731</v>
      </c>
      <c r="S1407" s="8" t="s">
        <v>11719</v>
      </c>
      <c r="T1407" s="8" t="s">
        <v>1240</v>
      </c>
      <c r="U1407" s="8" t="s">
        <v>1240</v>
      </c>
      <c r="V1407" s="8" t="s">
        <v>1240</v>
      </c>
      <c r="W1407" s="8" t="s">
        <v>3150</v>
      </c>
      <c r="X1407" s="8" t="s">
        <v>11720</v>
      </c>
      <c r="Y1407" s="8" t="s">
        <v>781</v>
      </c>
      <c r="Z1407" s="8" t="s">
        <v>1240</v>
      </c>
      <c r="AA1407" s="18">
        <v>43809</v>
      </c>
      <c r="AB1407" s="8" t="s">
        <v>11732</v>
      </c>
      <c r="AC1407" s="10" t="s">
        <v>4661</v>
      </c>
      <c r="AD1407" s="10" t="s">
        <v>4706</v>
      </c>
    </row>
    <row r="1408" spans="1:30" ht="66" x14ac:dyDescent="0.3">
      <c r="A1408" s="8" t="s">
        <v>11733</v>
      </c>
      <c r="B1408" s="8" t="s">
        <v>1240</v>
      </c>
      <c r="C1408" s="8" t="s">
        <v>1240</v>
      </c>
      <c r="D1408" s="8" t="s">
        <v>1240</v>
      </c>
      <c r="E1408" s="8" t="s">
        <v>11734</v>
      </c>
      <c r="F1408" s="8" t="s">
        <v>11735</v>
      </c>
      <c r="G1408" s="8" t="s">
        <v>11736</v>
      </c>
      <c r="H1408" s="8" t="s">
        <v>11737</v>
      </c>
      <c r="I1408" s="8" t="s">
        <v>1240</v>
      </c>
      <c r="J1408" s="8" t="s">
        <v>1240</v>
      </c>
      <c r="K1408" s="8" t="s">
        <v>1240</v>
      </c>
      <c r="L1408" s="8" t="s">
        <v>1240</v>
      </c>
      <c r="M1408" s="8" t="s">
        <v>1240</v>
      </c>
      <c r="N1408" s="8" t="s">
        <v>1240</v>
      </c>
      <c r="O1408" s="8" t="s">
        <v>1240</v>
      </c>
      <c r="P1408" s="8" t="s">
        <v>1240</v>
      </c>
      <c r="Q1408" s="8" t="s">
        <v>1240</v>
      </c>
      <c r="R1408" s="8" t="s">
        <v>11738</v>
      </c>
      <c r="S1408" s="8" t="s">
        <v>11420</v>
      </c>
      <c r="T1408" s="8" t="s">
        <v>1240</v>
      </c>
      <c r="U1408" s="8" t="s">
        <v>1240</v>
      </c>
      <c r="V1408" s="8" t="s">
        <v>1240</v>
      </c>
      <c r="W1408" s="8" t="s">
        <v>1240</v>
      </c>
      <c r="X1408" s="8" t="s">
        <v>1240</v>
      </c>
      <c r="Y1408" s="8" t="s">
        <v>781</v>
      </c>
      <c r="Z1408" s="8" t="s">
        <v>1240</v>
      </c>
      <c r="AA1408" s="18">
        <v>43809</v>
      </c>
      <c r="AB1408" s="8" t="s">
        <v>11739</v>
      </c>
      <c r="AC1408" s="10" t="s">
        <v>4661</v>
      </c>
      <c r="AD1408" s="10" t="s">
        <v>4706</v>
      </c>
    </row>
    <row r="1409" spans="1:30" ht="66" x14ac:dyDescent="0.3">
      <c r="A1409" s="8" t="s">
        <v>11740</v>
      </c>
      <c r="B1409" s="8" t="s">
        <v>1240</v>
      </c>
      <c r="C1409" s="8" t="s">
        <v>1240</v>
      </c>
      <c r="D1409" s="8" t="s">
        <v>1240</v>
      </c>
      <c r="E1409" s="8" t="s">
        <v>11741</v>
      </c>
      <c r="F1409" s="8" t="s">
        <v>9660</v>
      </c>
      <c r="G1409" s="8" t="s">
        <v>11742</v>
      </c>
      <c r="H1409" s="8" t="s">
        <v>11743</v>
      </c>
      <c r="I1409" s="8" t="s">
        <v>1240</v>
      </c>
      <c r="J1409" s="8" t="s">
        <v>1240</v>
      </c>
      <c r="K1409" s="8" t="s">
        <v>1240</v>
      </c>
      <c r="L1409" s="8" t="s">
        <v>1240</v>
      </c>
      <c r="M1409" s="8" t="s">
        <v>1240</v>
      </c>
      <c r="N1409" s="8" t="s">
        <v>1240</v>
      </c>
      <c r="O1409" s="8" t="s">
        <v>1240</v>
      </c>
      <c r="P1409" s="8" t="s">
        <v>1240</v>
      </c>
      <c r="Q1409" s="8" t="s">
        <v>1240</v>
      </c>
      <c r="R1409" s="8" t="s">
        <v>9663</v>
      </c>
      <c r="S1409" s="8" t="s">
        <v>9664</v>
      </c>
      <c r="T1409" s="8" t="s">
        <v>1240</v>
      </c>
      <c r="U1409" s="8" t="s">
        <v>1240</v>
      </c>
      <c r="V1409" s="8" t="s">
        <v>1240</v>
      </c>
      <c r="W1409" s="8" t="s">
        <v>1240</v>
      </c>
      <c r="X1409" s="8" t="s">
        <v>1240</v>
      </c>
      <c r="Y1409" s="8" t="s">
        <v>781</v>
      </c>
      <c r="Z1409" s="8" t="s">
        <v>1240</v>
      </c>
      <c r="AA1409" s="18">
        <v>43809</v>
      </c>
      <c r="AB1409" s="8" t="s">
        <v>11744</v>
      </c>
      <c r="AC1409" s="10" t="s">
        <v>4651</v>
      </c>
      <c r="AD1409" s="10" t="s">
        <v>4706</v>
      </c>
    </row>
    <row r="1410" spans="1:30" ht="52.8" x14ac:dyDescent="0.3">
      <c r="A1410" s="8" t="s">
        <v>11745</v>
      </c>
      <c r="B1410" s="8" t="s">
        <v>1240</v>
      </c>
      <c r="C1410" s="8" t="s">
        <v>1240</v>
      </c>
      <c r="D1410" s="8" t="s">
        <v>1240</v>
      </c>
      <c r="E1410" s="8" t="s">
        <v>9563</v>
      </c>
      <c r="F1410" s="8" t="s">
        <v>11746</v>
      </c>
      <c r="G1410" s="8" t="s">
        <v>11747</v>
      </c>
      <c r="H1410" s="8" t="s">
        <v>11748</v>
      </c>
      <c r="I1410" s="8" t="s">
        <v>1240</v>
      </c>
      <c r="J1410" s="8" t="s">
        <v>1240</v>
      </c>
      <c r="K1410" s="8" t="s">
        <v>1240</v>
      </c>
      <c r="L1410" s="8" t="s">
        <v>1240</v>
      </c>
      <c r="M1410" s="8" t="s">
        <v>1240</v>
      </c>
      <c r="N1410" s="8" t="s">
        <v>1240</v>
      </c>
      <c r="O1410" s="8" t="s">
        <v>1240</v>
      </c>
      <c r="P1410" s="8" t="s">
        <v>1240</v>
      </c>
      <c r="Q1410" s="8" t="s">
        <v>1240</v>
      </c>
      <c r="R1410" s="8" t="s">
        <v>9567</v>
      </c>
      <c r="S1410" s="8" t="s">
        <v>11749</v>
      </c>
      <c r="T1410" s="8" t="s">
        <v>1240</v>
      </c>
      <c r="U1410" s="8" t="s">
        <v>1240</v>
      </c>
      <c r="V1410" s="8" t="s">
        <v>1240</v>
      </c>
      <c r="W1410" s="8" t="s">
        <v>1240</v>
      </c>
      <c r="X1410" s="8" t="s">
        <v>1240</v>
      </c>
      <c r="Y1410" s="8" t="s">
        <v>781</v>
      </c>
      <c r="Z1410" s="8" t="s">
        <v>1240</v>
      </c>
      <c r="AA1410" s="18">
        <v>43810</v>
      </c>
      <c r="AB1410" s="8" t="s">
        <v>11750</v>
      </c>
      <c r="AC1410" s="10" t="s">
        <v>4661</v>
      </c>
      <c r="AD1410" s="10" t="s">
        <v>5003</v>
      </c>
    </row>
    <row r="1411" spans="1:30" ht="66" x14ac:dyDescent="0.3">
      <c r="A1411" s="8" t="s">
        <v>11751</v>
      </c>
      <c r="B1411" s="8" t="s">
        <v>1240</v>
      </c>
      <c r="C1411" s="8" t="s">
        <v>1240</v>
      </c>
      <c r="D1411" s="8" t="s">
        <v>1240</v>
      </c>
      <c r="E1411" s="8" t="s">
        <v>11752</v>
      </c>
      <c r="F1411" s="8" t="s">
        <v>11412</v>
      </c>
      <c r="G1411" s="8" t="s">
        <v>11753</v>
      </c>
      <c r="H1411" s="8" t="s">
        <v>11754</v>
      </c>
      <c r="I1411" s="8" t="s">
        <v>1240</v>
      </c>
      <c r="J1411" s="8" t="s">
        <v>1240</v>
      </c>
      <c r="K1411" s="8" t="s">
        <v>1240</v>
      </c>
      <c r="L1411" s="8" t="s">
        <v>1240</v>
      </c>
      <c r="M1411" s="8" t="s">
        <v>1240</v>
      </c>
      <c r="N1411" s="8" t="s">
        <v>1240</v>
      </c>
      <c r="O1411" s="8" t="s">
        <v>1240</v>
      </c>
      <c r="P1411" s="8" t="s">
        <v>1240</v>
      </c>
      <c r="Q1411" s="8" t="s">
        <v>1240</v>
      </c>
      <c r="R1411" s="8" t="s">
        <v>11415</v>
      </c>
      <c r="S1411" s="8" t="s">
        <v>11416</v>
      </c>
      <c r="T1411" s="8" t="s">
        <v>1240</v>
      </c>
      <c r="U1411" s="8" t="s">
        <v>1240</v>
      </c>
      <c r="V1411" s="8" t="s">
        <v>1240</v>
      </c>
      <c r="W1411" s="8" t="s">
        <v>1240</v>
      </c>
      <c r="X1411" s="8" t="s">
        <v>1240</v>
      </c>
      <c r="Y1411" s="8" t="s">
        <v>781</v>
      </c>
      <c r="Z1411" s="8" t="s">
        <v>1240</v>
      </c>
      <c r="AA1411" s="18">
        <v>43810</v>
      </c>
      <c r="AB1411" s="8" t="s">
        <v>11755</v>
      </c>
      <c r="AC1411" s="10" t="s">
        <v>4661</v>
      </c>
      <c r="AD1411" s="10" t="s">
        <v>4662</v>
      </c>
    </row>
    <row r="1412" spans="1:30" ht="105.6" x14ac:dyDescent="0.3">
      <c r="A1412" s="8" t="s">
        <v>11756</v>
      </c>
      <c r="B1412" s="8" t="s">
        <v>1240</v>
      </c>
      <c r="C1412" s="8" t="s">
        <v>1240</v>
      </c>
      <c r="D1412" s="8" t="s">
        <v>1240</v>
      </c>
      <c r="E1412" s="8" t="s">
        <v>11757</v>
      </c>
      <c r="F1412" s="8" t="s">
        <v>11758</v>
      </c>
      <c r="G1412" s="8" t="s">
        <v>11759</v>
      </c>
      <c r="H1412" s="8" t="s">
        <v>11760</v>
      </c>
      <c r="I1412" s="8" t="s">
        <v>1240</v>
      </c>
      <c r="J1412" s="8" t="s">
        <v>1240</v>
      </c>
      <c r="K1412" s="8" t="s">
        <v>1240</v>
      </c>
      <c r="L1412" s="8" t="s">
        <v>1240</v>
      </c>
      <c r="M1412" s="8" t="s">
        <v>1240</v>
      </c>
      <c r="N1412" s="8" t="s">
        <v>1240</v>
      </c>
      <c r="O1412" s="8" t="s">
        <v>1240</v>
      </c>
      <c r="P1412" s="8" t="s">
        <v>1240</v>
      </c>
      <c r="Q1412" s="8" t="s">
        <v>1240</v>
      </c>
      <c r="R1412" s="8" t="s">
        <v>11761</v>
      </c>
      <c r="S1412" s="8" t="s">
        <v>11762</v>
      </c>
      <c r="T1412" s="8" t="s">
        <v>1240</v>
      </c>
      <c r="U1412" s="8" t="s">
        <v>1240</v>
      </c>
      <c r="V1412" s="8" t="s">
        <v>1240</v>
      </c>
      <c r="W1412" s="8" t="s">
        <v>1240</v>
      </c>
      <c r="X1412" s="8" t="s">
        <v>1240</v>
      </c>
      <c r="Y1412" s="8" t="s">
        <v>781</v>
      </c>
      <c r="Z1412" s="8" t="s">
        <v>1240</v>
      </c>
      <c r="AA1412" s="18">
        <v>43811</v>
      </c>
      <c r="AB1412" s="8" t="s">
        <v>11763</v>
      </c>
      <c r="AC1412" s="10" t="s">
        <v>4661</v>
      </c>
      <c r="AD1412" s="10" t="s">
        <v>4706</v>
      </c>
    </row>
    <row r="1413" spans="1:30" ht="79.2" x14ac:dyDescent="0.3">
      <c r="A1413" s="8" t="s">
        <v>11764</v>
      </c>
      <c r="B1413" s="8" t="s">
        <v>1240</v>
      </c>
      <c r="C1413" s="8" t="s">
        <v>1240</v>
      </c>
      <c r="D1413" s="8" t="s">
        <v>1240</v>
      </c>
      <c r="E1413" s="8" t="s">
        <v>8225</v>
      </c>
      <c r="F1413" s="8" t="s">
        <v>11765</v>
      </c>
      <c r="G1413" s="8" t="s">
        <v>11766</v>
      </c>
      <c r="H1413" s="8" t="s">
        <v>8228</v>
      </c>
      <c r="I1413" s="8" t="s">
        <v>1240</v>
      </c>
      <c r="J1413" s="8" t="s">
        <v>1240</v>
      </c>
      <c r="K1413" s="8" t="s">
        <v>1240</v>
      </c>
      <c r="L1413" s="8" t="s">
        <v>1240</v>
      </c>
      <c r="M1413" s="8" t="s">
        <v>1240</v>
      </c>
      <c r="N1413" s="8" t="s">
        <v>1240</v>
      </c>
      <c r="O1413" s="8" t="s">
        <v>1240</v>
      </c>
      <c r="P1413" s="8" t="s">
        <v>1240</v>
      </c>
      <c r="Q1413" s="8" t="s">
        <v>1240</v>
      </c>
      <c r="R1413" s="8" t="s">
        <v>11600</v>
      </c>
      <c r="S1413" s="8" t="s">
        <v>11601</v>
      </c>
      <c r="T1413" s="8" t="s">
        <v>1240</v>
      </c>
      <c r="U1413" s="8" t="s">
        <v>1240</v>
      </c>
      <c r="V1413" s="8" t="s">
        <v>1240</v>
      </c>
      <c r="W1413" s="8" t="s">
        <v>1240</v>
      </c>
      <c r="X1413" s="8" t="s">
        <v>1240</v>
      </c>
      <c r="Y1413" s="8" t="s">
        <v>781</v>
      </c>
      <c r="Z1413" s="8" t="s">
        <v>1240</v>
      </c>
      <c r="AA1413" s="18">
        <v>43811</v>
      </c>
      <c r="AB1413" s="8" t="s">
        <v>11767</v>
      </c>
      <c r="AC1413" s="10" t="s">
        <v>4661</v>
      </c>
      <c r="AD1413" s="10" t="s">
        <v>4652</v>
      </c>
    </row>
    <row r="1414" spans="1:30" ht="66" x14ac:dyDescent="0.3">
      <c r="A1414" s="8" t="s">
        <v>11768</v>
      </c>
      <c r="B1414" s="8" t="s">
        <v>1240</v>
      </c>
      <c r="C1414" s="8" t="s">
        <v>1240</v>
      </c>
      <c r="D1414" s="8" t="s">
        <v>1240</v>
      </c>
      <c r="E1414" s="8" t="s">
        <v>4152</v>
      </c>
      <c r="F1414" s="8" t="s">
        <v>9759</v>
      </c>
      <c r="G1414" s="8" t="s">
        <v>11769</v>
      </c>
      <c r="H1414" s="8" t="s">
        <v>11770</v>
      </c>
      <c r="I1414" s="8" t="s">
        <v>1240</v>
      </c>
      <c r="J1414" s="8" t="s">
        <v>1240</v>
      </c>
      <c r="K1414" s="8" t="s">
        <v>1240</v>
      </c>
      <c r="L1414" s="8" t="s">
        <v>1240</v>
      </c>
      <c r="M1414" s="8" t="s">
        <v>1240</v>
      </c>
      <c r="N1414" s="8" t="s">
        <v>1240</v>
      </c>
      <c r="O1414" s="8" t="s">
        <v>1240</v>
      </c>
      <c r="P1414" s="8" t="s">
        <v>1240</v>
      </c>
      <c r="Q1414" s="8" t="s">
        <v>1240</v>
      </c>
      <c r="R1414" s="8" t="s">
        <v>8759</v>
      </c>
      <c r="S1414" s="8" t="s">
        <v>11719</v>
      </c>
      <c r="T1414" s="8" t="s">
        <v>1240</v>
      </c>
      <c r="U1414" s="8" t="s">
        <v>1240</v>
      </c>
      <c r="V1414" s="8" t="s">
        <v>1240</v>
      </c>
      <c r="W1414" s="8" t="s">
        <v>11771</v>
      </c>
      <c r="X1414" s="8" t="s">
        <v>11720</v>
      </c>
      <c r="Y1414" s="8" t="s">
        <v>781</v>
      </c>
      <c r="Z1414" s="8" t="s">
        <v>1240</v>
      </c>
      <c r="AA1414" s="18">
        <v>43811</v>
      </c>
      <c r="AB1414" s="8" t="s">
        <v>11772</v>
      </c>
      <c r="AC1414" s="10" t="s">
        <v>4661</v>
      </c>
      <c r="AD1414" s="10" t="s">
        <v>4706</v>
      </c>
    </row>
    <row r="1415" spans="1:30" ht="145.19999999999999" x14ac:dyDescent="0.3">
      <c r="A1415" s="8" t="s">
        <v>11773</v>
      </c>
      <c r="B1415" s="8" t="s">
        <v>1240</v>
      </c>
      <c r="C1415" s="8" t="s">
        <v>1240</v>
      </c>
      <c r="D1415" s="8" t="s">
        <v>1240</v>
      </c>
      <c r="E1415" s="8" t="s">
        <v>11774</v>
      </c>
      <c r="F1415" s="8" t="s">
        <v>1390</v>
      </c>
      <c r="G1415" s="8" t="s">
        <v>11775</v>
      </c>
      <c r="H1415" s="8" t="s">
        <v>11776</v>
      </c>
      <c r="I1415" s="8">
        <v>1314</v>
      </c>
      <c r="J1415" s="8" t="s">
        <v>1240</v>
      </c>
      <c r="K1415" s="8" t="s">
        <v>1240</v>
      </c>
      <c r="L1415" s="8" t="s">
        <v>1240</v>
      </c>
      <c r="M1415" s="8" t="s">
        <v>1240</v>
      </c>
      <c r="N1415" s="8" t="s">
        <v>1240</v>
      </c>
      <c r="O1415" s="8" t="s">
        <v>1240</v>
      </c>
      <c r="P1415" s="8" t="s">
        <v>1240</v>
      </c>
      <c r="Q1415" s="8" t="s">
        <v>1240</v>
      </c>
      <c r="R1415" s="8" t="s">
        <v>11777</v>
      </c>
      <c r="S1415" s="8" t="s">
        <v>11778</v>
      </c>
      <c r="T1415" s="8" t="s">
        <v>1240</v>
      </c>
      <c r="U1415" s="8" t="s">
        <v>1240</v>
      </c>
      <c r="V1415" s="8" t="s">
        <v>1240</v>
      </c>
      <c r="W1415" s="8" t="s">
        <v>1240</v>
      </c>
      <c r="X1415" s="8" t="s">
        <v>1240</v>
      </c>
      <c r="Y1415" s="8" t="s">
        <v>781</v>
      </c>
      <c r="Z1415" s="8" t="s">
        <v>1240</v>
      </c>
      <c r="AA1415" s="18">
        <v>43811</v>
      </c>
      <c r="AB1415" s="8" t="s">
        <v>11779</v>
      </c>
      <c r="AC1415" s="10" t="s">
        <v>4661</v>
      </c>
      <c r="AD1415" s="10" t="s">
        <v>4706</v>
      </c>
    </row>
    <row r="1416" spans="1:30" ht="145.19999999999999" x14ac:dyDescent="0.3">
      <c r="A1416" s="8" t="s">
        <v>11780</v>
      </c>
      <c r="B1416" s="8" t="s">
        <v>1240</v>
      </c>
      <c r="C1416" s="8" t="s">
        <v>1240</v>
      </c>
      <c r="D1416" s="8" t="s">
        <v>1240</v>
      </c>
      <c r="E1416" s="8" t="s">
        <v>11781</v>
      </c>
      <c r="F1416" s="8" t="s">
        <v>11782</v>
      </c>
      <c r="G1416" s="8" t="s">
        <v>11783</v>
      </c>
      <c r="H1416" s="8" t="s">
        <v>11784</v>
      </c>
      <c r="I1416" s="8" t="s">
        <v>1240</v>
      </c>
      <c r="J1416" s="8" t="s">
        <v>1240</v>
      </c>
      <c r="K1416" s="8" t="s">
        <v>1240</v>
      </c>
      <c r="L1416" s="8" t="s">
        <v>1240</v>
      </c>
      <c r="M1416" s="8" t="s">
        <v>1240</v>
      </c>
      <c r="N1416" s="8" t="s">
        <v>1240</v>
      </c>
      <c r="O1416" s="8" t="s">
        <v>1240</v>
      </c>
      <c r="P1416" s="8" t="s">
        <v>1240</v>
      </c>
      <c r="Q1416" s="8" t="s">
        <v>1240</v>
      </c>
      <c r="R1416" s="8" t="s">
        <v>11785</v>
      </c>
      <c r="S1416" s="8" t="s">
        <v>11786</v>
      </c>
      <c r="T1416" s="8" t="s">
        <v>1240</v>
      </c>
      <c r="U1416" s="8" t="s">
        <v>1240</v>
      </c>
      <c r="V1416" s="8" t="s">
        <v>1240</v>
      </c>
      <c r="W1416" s="8" t="s">
        <v>1240</v>
      </c>
      <c r="X1416" s="8" t="s">
        <v>1240</v>
      </c>
      <c r="Y1416" s="8" t="s">
        <v>781</v>
      </c>
      <c r="Z1416" s="8" t="s">
        <v>1240</v>
      </c>
      <c r="AA1416" s="18">
        <v>43812</v>
      </c>
      <c r="AB1416" s="8" t="s">
        <v>11787</v>
      </c>
      <c r="AC1416" s="10" t="s">
        <v>4661</v>
      </c>
      <c r="AD1416" s="10" t="s">
        <v>4706</v>
      </c>
    </row>
    <row r="1417" spans="1:30" ht="92.4" x14ac:dyDescent="0.3">
      <c r="A1417" s="8" t="s">
        <v>11788</v>
      </c>
      <c r="B1417" s="8" t="s">
        <v>1240</v>
      </c>
      <c r="C1417" s="8" t="s">
        <v>1240</v>
      </c>
      <c r="D1417" s="8" t="s">
        <v>1240</v>
      </c>
      <c r="E1417" s="8" t="s">
        <v>11789</v>
      </c>
      <c r="F1417" s="8" t="s">
        <v>11790</v>
      </c>
      <c r="G1417" s="8" t="s">
        <v>11791</v>
      </c>
      <c r="H1417" s="8" t="s">
        <v>10472</v>
      </c>
      <c r="I1417" s="8">
        <v>8740.7999999999993</v>
      </c>
      <c r="J1417" s="8">
        <v>37849</v>
      </c>
      <c r="K1417" s="8" t="s">
        <v>1240</v>
      </c>
      <c r="L1417" s="8" t="s">
        <v>1240</v>
      </c>
      <c r="M1417" s="8" t="s">
        <v>1240</v>
      </c>
      <c r="N1417" s="8" t="s">
        <v>1240</v>
      </c>
      <c r="O1417" s="8" t="s">
        <v>1240</v>
      </c>
      <c r="P1417" s="8" t="s">
        <v>1240</v>
      </c>
      <c r="Q1417" s="8" t="s">
        <v>1240</v>
      </c>
      <c r="R1417" s="8" t="s">
        <v>10469</v>
      </c>
      <c r="S1417" s="8" t="s">
        <v>11792</v>
      </c>
      <c r="T1417" s="8" t="s">
        <v>1240</v>
      </c>
      <c r="U1417" s="8" t="s">
        <v>1240</v>
      </c>
      <c r="V1417" s="8" t="s">
        <v>1240</v>
      </c>
      <c r="W1417" s="8" t="s">
        <v>1240</v>
      </c>
      <c r="X1417" s="8" t="s">
        <v>1240</v>
      </c>
      <c r="Y1417" s="8" t="s">
        <v>782</v>
      </c>
      <c r="Z1417" s="8" t="s">
        <v>1240</v>
      </c>
      <c r="AA1417" s="18">
        <v>43812</v>
      </c>
      <c r="AB1417" s="8" t="s">
        <v>11793</v>
      </c>
      <c r="AC1417" s="10" t="s">
        <v>4661</v>
      </c>
      <c r="AD1417" s="10" t="s">
        <v>4706</v>
      </c>
    </row>
    <row r="1418" spans="1:30" ht="66" x14ac:dyDescent="0.3">
      <c r="A1418" s="8" t="s">
        <v>11794</v>
      </c>
      <c r="B1418" s="8" t="s">
        <v>1240</v>
      </c>
      <c r="C1418" s="8" t="s">
        <v>1240</v>
      </c>
      <c r="D1418" s="8" t="s">
        <v>1240</v>
      </c>
      <c r="E1418" s="8" t="s">
        <v>11795</v>
      </c>
      <c r="F1418" s="8" t="s">
        <v>10912</v>
      </c>
      <c r="G1418" s="8" t="s">
        <v>11796</v>
      </c>
      <c r="H1418" s="8" t="s">
        <v>11797</v>
      </c>
      <c r="I1418" s="8" t="s">
        <v>1240</v>
      </c>
      <c r="J1418" s="8" t="s">
        <v>1240</v>
      </c>
      <c r="K1418" s="8" t="s">
        <v>1240</v>
      </c>
      <c r="L1418" s="8" t="s">
        <v>1240</v>
      </c>
      <c r="M1418" s="8" t="s">
        <v>1240</v>
      </c>
      <c r="N1418" s="8" t="s">
        <v>1240</v>
      </c>
      <c r="O1418" s="8" t="s">
        <v>1240</v>
      </c>
      <c r="P1418" s="8" t="s">
        <v>1240</v>
      </c>
      <c r="Q1418" s="8" t="s">
        <v>1240</v>
      </c>
      <c r="R1418" s="8" t="s">
        <v>11798</v>
      </c>
      <c r="S1418" s="8" t="s">
        <v>11799</v>
      </c>
      <c r="T1418" s="8" t="s">
        <v>1240</v>
      </c>
      <c r="U1418" s="8" t="s">
        <v>1240</v>
      </c>
      <c r="V1418" s="8" t="s">
        <v>1240</v>
      </c>
      <c r="W1418" s="8" t="s">
        <v>1240</v>
      </c>
      <c r="X1418" s="8" t="s">
        <v>1240</v>
      </c>
      <c r="Y1418" s="8" t="s">
        <v>781</v>
      </c>
      <c r="Z1418" s="8" t="s">
        <v>1240</v>
      </c>
      <c r="AA1418" s="18">
        <v>43815</v>
      </c>
      <c r="AB1418" s="8" t="s">
        <v>11800</v>
      </c>
      <c r="AC1418" s="10" t="s">
        <v>4651</v>
      </c>
      <c r="AD1418" s="10" t="s">
        <v>4652</v>
      </c>
    </row>
    <row r="1419" spans="1:30" ht="66" x14ac:dyDescent="0.3">
      <c r="A1419" s="8" t="s">
        <v>11801</v>
      </c>
      <c r="B1419" s="8" t="s">
        <v>1240</v>
      </c>
      <c r="C1419" s="8" t="s">
        <v>1240</v>
      </c>
      <c r="D1419" s="8" t="s">
        <v>1240</v>
      </c>
      <c r="E1419" s="8" t="s">
        <v>3194</v>
      </c>
      <c r="F1419" s="8" t="s">
        <v>11802</v>
      </c>
      <c r="G1419" s="8" t="s">
        <v>11803</v>
      </c>
      <c r="H1419" s="8" t="s">
        <v>11804</v>
      </c>
      <c r="I1419" s="8">
        <v>469.5</v>
      </c>
      <c r="J1419" s="8">
        <v>2109</v>
      </c>
      <c r="K1419" s="8" t="s">
        <v>1240</v>
      </c>
      <c r="L1419" s="8">
        <v>1</v>
      </c>
      <c r="M1419" s="8" t="s">
        <v>1240</v>
      </c>
      <c r="N1419" s="8" t="s">
        <v>1240</v>
      </c>
      <c r="O1419" s="8" t="s">
        <v>1240</v>
      </c>
      <c r="P1419" s="8" t="s">
        <v>1240</v>
      </c>
      <c r="Q1419" s="8" t="s">
        <v>1240</v>
      </c>
      <c r="R1419" s="8" t="s">
        <v>11805</v>
      </c>
      <c r="S1419" s="8" t="s">
        <v>11806</v>
      </c>
      <c r="T1419" s="8" t="s">
        <v>1240</v>
      </c>
      <c r="U1419" s="8" t="s">
        <v>1240</v>
      </c>
      <c r="V1419" s="8" t="s">
        <v>1240</v>
      </c>
      <c r="W1419" s="8" t="s">
        <v>1240</v>
      </c>
      <c r="X1419" s="8" t="s">
        <v>1240</v>
      </c>
      <c r="Y1419" s="8" t="s">
        <v>781</v>
      </c>
      <c r="Z1419" s="8" t="s">
        <v>1240</v>
      </c>
      <c r="AA1419" s="18">
        <v>43815</v>
      </c>
      <c r="AB1419" s="8" t="s">
        <v>11807</v>
      </c>
      <c r="AC1419" s="10" t="s">
        <v>4661</v>
      </c>
      <c r="AD1419" s="10" t="s">
        <v>4706</v>
      </c>
    </row>
    <row r="1420" spans="1:30" ht="66" x14ac:dyDescent="0.3">
      <c r="A1420" s="8" t="s">
        <v>11808</v>
      </c>
      <c r="B1420" s="8" t="s">
        <v>1240</v>
      </c>
      <c r="C1420" s="8" t="s">
        <v>1240</v>
      </c>
      <c r="D1420" s="8" t="s">
        <v>1240</v>
      </c>
      <c r="E1420" s="8" t="s">
        <v>3194</v>
      </c>
      <c r="F1420" s="8" t="s">
        <v>11802</v>
      </c>
      <c r="G1420" s="8" t="s">
        <v>11809</v>
      </c>
      <c r="H1420" s="8" t="s">
        <v>11810</v>
      </c>
      <c r="I1420" s="8">
        <v>300.39999999999998</v>
      </c>
      <c r="J1420" s="8" t="s">
        <v>1240</v>
      </c>
      <c r="K1420" s="8" t="s">
        <v>1240</v>
      </c>
      <c r="L1420" s="8">
        <v>1</v>
      </c>
      <c r="M1420" s="8" t="s">
        <v>1240</v>
      </c>
      <c r="N1420" s="8" t="s">
        <v>1240</v>
      </c>
      <c r="O1420" s="8" t="s">
        <v>1240</v>
      </c>
      <c r="P1420" s="8" t="s">
        <v>1240</v>
      </c>
      <c r="Q1420" s="8" t="s">
        <v>1240</v>
      </c>
      <c r="R1420" s="8" t="s">
        <v>11811</v>
      </c>
      <c r="S1420" s="8" t="s">
        <v>11812</v>
      </c>
      <c r="T1420" s="8" t="s">
        <v>1240</v>
      </c>
      <c r="U1420" s="8" t="s">
        <v>1240</v>
      </c>
      <c r="V1420" s="8" t="s">
        <v>1240</v>
      </c>
      <c r="W1420" s="8" t="s">
        <v>1240</v>
      </c>
      <c r="X1420" s="8" t="s">
        <v>1240</v>
      </c>
      <c r="Y1420" s="8" t="s">
        <v>781</v>
      </c>
      <c r="Z1420" s="8" t="s">
        <v>1240</v>
      </c>
      <c r="AA1420" s="18">
        <v>43815</v>
      </c>
      <c r="AB1420" s="8" t="s">
        <v>11813</v>
      </c>
      <c r="AC1420" s="10" t="s">
        <v>4661</v>
      </c>
      <c r="AD1420" s="10" t="s">
        <v>4706</v>
      </c>
    </row>
    <row r="1421" spans="1:30" ht="92.4" x14ac:dyDescent="0.3">
      <c r="A1421" s="8" t="s">
        <v>11814</v>
      </c>
      <c r="B1421" s="8" t="s">
        <v>1240</v>
      </c>
      <c r="C1421" s="8" t="s">
        <v>1240</v>
      </c>
      <c r="D1421" s="8" t="s">
        <v>1240</v>
      </c>
      <c r="E1421" s="8" t="s">
        <v>3731</v>
      </c>
      <c r="F1421" s="8" t="s">
        <v>11815</v>
      </c>
      <c r="G1421" s="8" t="s">
        <v>11816</v>
      </c>
      <c r="H1421" s="8" t="s">
        <v>11817</v>
      </c>
      <c r="I1421" s="8">
        <v>1340.6</v>
      </c>
      <c r="J1421" s="8">
        <v>4376</v>
      </c>
      <c r="K1421" s="8" t="s">
        <v>1240</v>
      </c>
      <c r="L1421" s="8">
        <v>2</v>
      </c>
      <c r="M1421" s="8" t="s">
        <v>1240</v>
      </c>
      <c r="N1421" s="8" t="s">
        <v>1240</v>
      </c>
      <c r="O1421" s="8" t="s">
        <v>1240</v>
      </c>
      <c r="P1421" s="8" t="s">
        <v>1240</v>
      </c>
      <c r="Q1421" s="8" t="s">
        <v>1240</v>
      </c>
      <c r="R1421" s="8" t="s">
        <v>11818</v>
      </c>
      <c r="S1421" s="8" t="s">
        <v>11819</v>
      </c>
      <c r="T1421" s="8" t="s">
        <v>1240</v>
      </c>
      <c r="U1421" s="8" t="s">
        <v>1240</v>
      </c>
      <c r="V1421" s="8" t="s">
        <v>1240</v>
      </c>
      <c r="W1421" s="8" t="s">
        <v>1240</v>
      </c>
      <c r="X1421" s="8" t="s">
        <v>1240</v>
      </c>
      <c r="Y1421" s="8" t="s">
        <v>781</v>
      </c>
      <c r="Z1421" s="8" t="s">
        <v>1240</v>
      </c>
      <c r="AA1421" s="18">
        <v>43815</v>
      </c>
      <c r="AB1421" s="8" t="s">
        <v>11820</v>
      </c>
      <c r="AC1421" s="10" t="s">
        <v>4661</v>
      </c>
      <c r="AD1421" s="10" t="s">
        <v>4706</v>
      </c>
    </row>
    <row r="1422" spans="1:30" ht="66" x14ac:dyDescent="0.3">
      <c r="A1422" s="8" t="s">
        <v>11821</v>
      </c>
      <c r="B1422" s="8" t="s">
        <v>1240</v>
      </c>
      <c r="C1422" s="8" t="s">
        <v>1240</v>
      </c>
      <c r="D1422" s="8" t="s">
        <v>1240</v>
      </c>
      <c r="E1422" s="8" t="s">
        <v>11822</v>
      </c>
      <c r="F1422" s="8" t="s">
        <v>11823</v>
      </c>
      <c r="G1422" s="8" t="s">
        <v>11824</v>
      </c>
      <c r="H1422" s="8" t="s">
        <v>11825</v>
      </c>
      <c r="I1422" s="8">
        <v>5791.6</v>
      </c>
      <c r="J1422" s="8">
        <v>24598</v>
      </c>
      <c r="K1422" s="8" t="s">
        <v>1240</v>
      </c>
      <c r="L1422" s="8">
        <v>3</v>
      </c>
      <c r="M1422" s="8" t="s">
        <v>1240</v>
      </c>
      <c r="N1422" s="8" t="s">
        <v>1240</v>
      </c>
      <c r="O1422" s="8" t="s">
        <v>1240</v>
      </c>
      <c r="P1422" s="8" t="s">
        <v>1240</v>
      </c>
      <c r="Q1422" s="8" t="s">
        <v>1240</v>
      </c>
      <c r="R1422" s="8" t="s">
        <v>11822</v>
      </c>
      <c r="S1422" s="8" t="s">
        <v>11823</v>
      </c>
      <c r="T1422" s="8" t="s">
        <v>1240</v>
      </c>
      <c r="U1422" s="8" t="s">
        <v>1240</v>
      </c>
      <c r="V1422" s="8" t="s">
        <v>1240</v>
      </c>
      <c r="W1422" s="8" t="s">
        <v>1240</v>
      </c>
      <c r="X1422" s="8" t="s">
        <v>1240</v>
      </c>
      <c r="Y1422" s="8" t="s">
        <v>781</v>
      </c>
      <c r="Z1422" s="8" t="s">
        <v>1240</v>
      </c>
      <c r="AA1422" s="18">
        <v>43815</v>
      </c>
      <c r="AB1422" s="8" t="s">
        <v>11826</v>
      </c>
      <c r="AC1422" s="10" t="s">
        <v>4661</v>
      </c>
      <c r="AD1422" s="10" t="s">
        <v>4662</v>
      </c>
    </row>
    <row r="1423" spans="1:30" ht="66" x14ac:dyDescent="0.3">
      <c r="A1423" s="8" t="s">
        <v>11827</v>
      </c>
      <c r="B1423" s="8" t="s">
        <v>1240</v>
      </c>
      <c r="C1423" s="8" t="s">
        <v>1240</v>
      </c>
      <c r="D1423" s="8" t="s">
        <v>1240</v>
      </c>
      <c r="E1423" s="8" t="s">
        <v>7046</v>
      </c>
      <c r="F1423" s="8" t="s">
        <v>10528</v>
      </c>
      <c r="G1423" s="8" t="s">
        <v>11828</v>
      </c>
      <c r="H1423" s="8" t="s">
        <v>11829</v>
      </c>
      <c r="I1423" s="8">
        <v>4223.3</v>
      </c>
      <c r="J1423" s="8" t="s">
        <v>1240</v>
      </c>
      <c r="K1423" s="8" t="s">
        <v>1240</v>
      </c>
      <c r="L1423" s="8">
        <v>3</v>
      </c>
      <c r="M1423" s="8" t="s">
        <v>1240</v>
      </c>
      <c r="N1423" s="8" t="s">
        <v>1240</v>
      </c>
      <c r="O1423" s="8" t="s">
        <v>1240</v>
      </c>
      <c r="P1423" s="8" t="s">
        <v>1240</v>
      </c>
      <c r="Q1423" s="8" t="s">
        <v>1240</v>
      </c>
      <c r="R1423" s="8" t="s">
        <v>11830</v>
      </c>
      <c r="S1423" s="8" t="s">
        <v>11831</v>
      </c>
      <c r="T1423" s="8" t="s">
        <v>1240</v>
      </c>
      <c r="U1423" s="8" t="s">
        <v>1240</v>
      </c>
      <c r="V1423" s="8" t="s">
        <v>1240</v>
      </c>
      <c r="W1423" s="8" t="s">
        <v>1240</v>
      </c>
      <c r="X1423" s="8" t="s">
        <v>1240</v>
      </c>
      <c r="Y1423" s="8" t="s">
        <v>781</v>
      </c>
      <c r="Z1423" s="8" t="s">
        <v>1240</v>
      </c>
      <c r="AA1423" s="18">
        <v>43815</v>
      </c>
      <c r="AB1423" s="8" t="s">
        <v>11832</v>
      </c>
      <c r="AC1423" s="10" t="s">
        <v>4661</v>
      </c>
      <c r="AD1423" s="10" t="s">
        <v>4706</v>
      </c>
    </row>
    <row r="1424" spans="1:30" ht="79.2" x14ac:dyDescent="0.3">
      <c r="A1424" s="8" t="s">
        <v>11833</v>
      </c>
      <c r="B1424" s="8" t="s">
        <v>1240</v>
      </c>
      <c r="C1424" s="8" t="s">
        <v>1240</v>
      </c>
      <c r="D1424" s="8" t="s">
        <v>1240</v>
      </c>
      <c r="E1424" s="8" t="s">
        <v>11834</v>
      </c>
      <c r="F1424" s="8" t="s">
        <v>11835</v>
      </c>
      <c r="G1424" s="8" t="s">
        <v>11836</v>
      </c>
      <c r="H1424" s="8" t="s">
        <v>11837</v>
      </c>
      <c r="I1424" s="8">
        <v>2010.1</v>
      </c>
      <c r="J1424" s="8">
        <v>8398</v>
      </c>
      <c r="K1424" s="8" t="s">
        <v>1240</v>
      </c>
      <c r="L1424" s="8">
        <v>3</v>
      </c>
      <c r="M1424" s="8" t="s">
        <v>1240</v>
      </c>
      <c r="N1424" s="8" t="s">
        <v>1240</v>
      </c>
      <c r="O1424" s="8" t="s">
        <v>1240</v>
      </c>
      <c r="P1424" s="8" t="s">
        <v>1240</v>
      </c>
      <c r="Q1424" s="8" t="s">
        <v>1240</v>
      </c>
      <c r="R1424" s="8" t="s">
        <v>11838</v>
      </c>
      <c r="S1424" s="8" t="s">
        <v>11839</v>
      </c>
      <c r="T1424" s="8" t="s">
        <v>1240</v>
      </c>
      <c r="U1424" s="8" t="s">
        <v>1240</v>
      </c>
      <c r="V1424" s="8" t="s">
        <v>1240</v>
      </c>
      <c r="W1424" s="8" t="s">
        <v>1240</v>
      </c>
      <c r="X1424" s="8" t="s">
        <v>1240</v>
      </c>
      <c r="Y1424" s="8" t="s">
        <v>781</v>
      </c>
      <c r="Z1424" s="8" t="s">
        <v>1240</v>
      </c>
      <c r="AA1424" s="18">
        <v>43815</v>
      </c>
      <c r="AB1424" s="8" t="s">
        <v>11840</v>
      </c>
      <c r="AC1424" s="10" t="s">
        <v>4661</v>
      </c>
      <c r="AD1424" s="10" t="s">
        <v>4706</v>
      </c>
    </row>
    <row r="1425" spans="1:30" ht="92.4" x14ac:dyDescent="0.3">
      <c r="A1425" s="8" t="s">
        <v>11841</v>
      </c>
      <c r="B1425" s="8" t="s">
        <v>1240</v>
      </c>
      <c r="C1425" s="8" t="s">
        <v>1240</v>
      </c>
      <c r="D1425" s="8" t="s">
        <v>1240</v>
      </c>
      <c r="E1425" s="8" t="s">
        <v>11842</v>
      </c>
      <c r="F1425" s="8" t="s">
        <v>11843</v>
      </c>
      <c r="G1425" s="8" t="s">
        <v>11844</v>
      </c>
      <c r="H1425" s="8" t="s">
        <v>11845</v>
      </c>
      <c r="I1425" s="8">
        <v>1137.8</v>
      </c>
      <c r="J1425" s="8">
        <v>3290</v>
      </c>
      <c r="K1425" s="8" t="s">
        <v>1240</v>
      </c>
      <c r="L1425" s="8">
        <v>1</v>
      </c>
      <c r="M1425" s="8" t="s">
        <v>1240</v>
      </c>
      <c r="N1425" s="8" t="s">
        <v>1240</v>
      </c>
      <c r="O1425" s="8" t="s">
        <v>1240</v>
      </c>
      <c r="P1425" s="8" t="s">
        <v>1240</v>
      </c>
      <c r="Q1425" s="8" t="s">
        <v>1240</v>
      </c>
      <c r="R1425" s="8" t="s">
        <v>11846</v>
      </c>
      <c r="S1425" s="8" t="s">
        <v>11847</v>
      </c>
      <c r="T1425" s="8" t="s">
        <v>1240</v>
      </c>
      <c r="U1425" s="8" t="s">
        <v>1240</v>
      </c>
      <c r="V1425" s="8" t="s">
        <v>1240</v>
      </c>
      <c r="W1425" s="8" t="s">
        <v>1240</v>
      </c>
      <c r="X1425" s="8" t="s">
        <v>1240</v>
      </c>
      <c r="Y1425" s="8" t="s">
        <v>781</v>
      </c>
      <c r="Z1425" s="8" t="s">
        <v>1240</v>
      </c>
      <c r="AA1425" s="18">
        <v>43815</v>
      </c>
      <c r="AB1425" s="8" t="s">
        <v>11848</v>
      </c>
      <c r="AC1425" s="10" t="s">
        <v>4661</v>
      </c>
      <c r="AD1425" s="10" t="s">
        <v>4706</v>
      </c>
    </row>
    <row r="1426" spans="1:30" ht="52.8" x14ac:dyDescent="0.3">
      <c r="A1426" s="8" t="s">
        <v>11849</v>
      </c>
      <c r="B1426" s="8" t="s">
        <v>1240</v>
      </c>
      <c r="C1426" s="8" t="s">
        <v>1240</v>
      </c>
      <c r="D1426" s="8" t="s">
        <v>1240</v>
      </c>
      <c r="E1426" s="8" t="s">
        <v>11850</v>
      </c>
      <c r="F1426" s="8" t="s">
        <v>11851</v>
      </c>
      <c r="G1426" s="8" t="s">
        <v>11852</v>
      </c>
      <c r="H1426" s="8" t="s">
        <v>11853</v>
      </c>
      <c r="I1426" s="8" t="s">
        <v>1240</v>
      </c>
      <c r="J1426" s="8" t="s">
        <v>1240</v>
      </c>
      <c r="K1426" s="8" t="s">
        <v>1240</v>
      </c>
      <c r="L1426" s="8" t="s">
        <v>1240</v>
      </c>
      <c r="M1426" s="8" t="s">
        <v>1240</v>
      </c>
      <c r="N1426" s="8" t="s">
        <v>1240</v>
      </c>
      <c r="O1426" s="8" t="s">
        <v>1240</v>
      </c>
      <c r="P1426" s="8" t="s">
        <v>1240</v>
      </c>
      <c r="Q1426" s="8" t="s">
        <v>1240</v>
      </c>
      <c r="R1426" s="8" t="s">
        <v>5141</v>
      </c>
      <c r="S1426" s="8" t="s">
        <v>11854</v>
      </c>
      <c r="T1426" s="8" t="s">
        <v>1240</v>
      </c>
      <c r="U1426" s="8" t="s">
        <v>1240</v>
      </c>
      <c r="V1426" s="8" t="s">
        <v>1240</v>
      </c>
      <c r="W1426" s="8" t="s">
        <v>1240</v>
      </c>
      <c r="X1426" s="8" t="s">
        <v>1240</v>
      </c>
      <c r="Y1426" s="8" t="s">
        <v>781</v>
      </c>
      <c r="Z1426" s="8" t="s">
        <v>1240</v>
      </c>
      <c r="AA1426" s="18">
        <v>43815</v>
      </c>
      <c r="AB1426" s="8" t="s">
        <v>11855</v>
      </c>
      <c r="AC1426" s="10" t="s">
        <v>4661</v>
      </c>
      <c r="AD1426" s="10" t="s">
        <v>4662</v>
      </c>
    </row>
    <row r="1427" spans="1:30" ht="79.2" x14ac:dyDescent="0.3">
      <c r="A1427" s="8" t="s">
        <v>11856</v>
      </c>
      <c r="B1427" s="8" t="s">
        <v>1240</v>
      </c>
      <c r="C1427" s="8" t="s">
        <v>1240</v>
      </c>
      <c r="D1427" s="8" t="s">
        <v>1240</v>
      </c>
      <c r="E1427" s="8" t="s">
        <v>4898</v>
      </c>
      <c r="F1427" s="8" t="s">
        <v>10306</v>
      </c>
      <c r="G1427" s="8" t="s">
        <v>11857</v>
      </c>
      <c r="H1427" s="8" t="s">
        <v>3458</v>
      </c>
      <c r="I1427" s="8" t="s">
        <v>1240</v>
      </c>
      <c r="J1427" s="8" t="s">
        <v>1240</v>
      </c>
      <c r="K1427" s="8" t="s">
        <v>1240</v>
      </c>
      <c r="L1427" s="8" t="s">
        <v>1240</v>
      </c>
      <c r="M1427" s="8" t="s">
        <v>1240</v>
      </c>
      <c r="N1427" s="8" t="s">
        <v>1240</v>
      </c>
      <c r="O1427" s="8" t="s">
        <v>1240</v>
      </c>
      <c r="P1427" s="8" t="s">
        <v>1240</v>
      </c>
      <c r="Q1427" s="8" t="s">
        <v>1240</v>
      </c>
      <c r="R1427" s="8" t="s">
        <v>4900</v>
      </c>
      <c r="S1427" s="8" t="s">
        <v>11858</v>
      </c>
      <c r="T1427" s="8" t="s">
        <v>1240</v>
      </c>
      <c r="U1427" s="8" t="s">
        <v>1240</v>
      </c>
      <c r="V1427" s="8" t="s">
        <v>1240</v>
      </c>
      <c r="W1427" s="8" t="s">
        <v>1240</v>
      </c>
      <c r="X1427" s="8" t="s">
        <v>1240</v>
      </c>
      <c r="Y1427" s="8" t="s">
        <v>781</v>
      </c>
      <c r="Z1427" s="8" t="s">
        <v>1240</v>
      </c>
      <c r="AA1427" s="18">
        <v>43816</v>
      </c>
      <c r="AB1427" s="8" t="s">
        <v>11859</v>
      </c>
      <c r="AC1427" s="10" t="s">
        <v>4651</v>
      </c>
      <c r="AD1427" s="10" t="s">
        <v>4706</v>
      </c>
    </row>
    <row r="1428" spans="1:30" ht="369.6" x14ac:dyDescent="0.3">
      <c r="A1428" s="8" t="s">
        <v>11860</v>
      </c>
      <c r="B1428" s="8" t="s">
        <v>1240</v>
      </c>
      <c r="C1428" s="8" t="s">
        <v>1240</v>
      </c>
      <c r="D1428" s="8" t="s">
        <v>1240</v>
      </c>
      <c r="E1428" s="8" t="s">
        <v>11861</v>
      </c>
      <c r="F1428" s="8" t="s">
        <v>11862</v>
      </c>
      <c r="G1428" s="8" t="s">
        <v>11863</v>
      </c>
      <c r="H1428" s="8" t="s">
        <v>11864</v>
      </c>
      <c r="I1428" s="8" t="s">
        <v>1240</v>
      </c>
      <c r="J1428" s="8" t="s">
        <v>1240</v>
      </c>
      <c r="K1428" s="8" t="s">
        <v>1240</v>
      </c>
      <c r="L1428" s="8" t="s">
        <v>1240</v>
      </c>
      <c r="M1428" s="8" t="s">
        <v>1240</v>
      </c>
      <c r="N1428" s="8" t="s">
        <v>1240</v>
      </c>
      <c r="O1428" s="8" t="s">
        <v>1240</v>
      </c>
      <c r="P1428" s="8" t="s">
        <v>1240</v>
      </c>
      <c r="Q1428" s="8" t="s">
        <v>1240</v>
      </c>
      <c r="R1428" s="8" t="s">
        <v>11865</v>
      </c>
      <c r="S1428" s="8" t="s">
        <v>11866</v>
      </c>
      <c r="T1428" s="8" t="s">
        <v>1240</v>
      </c>
      <c r="U1428" s="8" t="s">
        <v>1240</v>
      </c>
      <c r="V1428" s="8" t="s">
        <v>1240</v>
      </c>
      <c r="W1428" s="8" t="s">
        <v>11867</v>
      </c>
      <c r="X1428" s="8" t="s">
        <v>11866</v>
      </c>
      <c r="Y1428" s="8" t="s">
        <v>781</v>
      </c>
      <c r="Z1428" s="8" t="s">
        <v>1240</v>
      </c>
      <c r="AA1428" s="18">
        <v>43816</v>
      </c>
      <c r="AB1428" s="8" t="s">
        <v>11868</v>
      </c>
      <c r="AC1428" s="10" t="s">
        <v>4661</v>
      </c>
      <c r="AD1428" s="10" t="s">
        <v>6027</v>
      </c>
    </row>
    <row r="1429" spans="1:30" ht="52.8" x14ac:dyDescent="0.3">
      <c r="A1429" s="8" t="s">
        <v>11869</v>
      </c>
      <c r="B1429" s="8" t="s">
        <v>1240</v>
      </c>
      <c r="C1429" s="8" t="s">
        <v>1240</v>
      </c>
      <c r="D1429" s="8" t="s">
        <v>1240</v>
      </c>
      <c r="E1429" s="8" t="s">
        <v>2367</v>
      </c>
      <c r="F1429" s="8" t="s">
        <v>11870</v>
      </c>
      <c r="G1429" s="8" t="s">
        <v>11871</v>
      </c>
      <c r="H1429" s="8" t="s">
        <v>11872</v>
      </c>
      <c r="I1429" s="8" t="s">
        <v>1240</v>
      </c>
      <c r="J1429" s="8" t="s">
        <v>1240</v>
      </c>
      <c r="K1429" s="8" t="s">
        <v>11873</v>
      </c>
      <c r="L1429" s="8" t="s">
        <v>1240</v>
      </c>
      <c r="M1429" s="8" t="s">
        <v>1240</v>
      </c>
      <c r="N1429" s="8" t="s">
        <v>1240</v>
      </c>
      <c r="O1429" s="8" t="s">
        <v>1240</v>
      </c>
      <c r="P1429" s="8" t="s">
        <v>1240</v>
      </c>
      <c r="Q1429" s="8" t="s">
        <v>1240</v>
      </c>
      <c r="R1429" s="8" t="s">
        <v>2367</v>
      </c>
      <c r="S1429" s="8" t="s">
        <v>11870</v>
      </c>
      <c r="T1429" s="8" t="s">
        <v>1240</v>
      </c>
      <c r="U1429" s="8" t="s">
        <v>1240</v>
      </c>
      <c r="V1429" s="8" t="s">
        <v>1240</v>
      </c>
      <c r="W1429" s="8" t="s">
        <v>1240</v>
      </c>
      <c r="X1429" s="8" t="s">
        <v>1240</v>
      </c>
      <c r="Y1429" s="8" t="s">
        <v>781</v>
      </c>
      <c r="Z1429" s="8" t="s">
        <v>1240</v>
      </c>
      <c r="AA1429" s="18">
        <v>43816</v>
      </c>
      <c r="AB1429" s="8" t="s">
        <v>11874</v>
      </c>
      <c r="AC1429" s="10" t="s">
        <v>4661</v>
      </c>
      <c r="AD1429" s="10" t="s">
        <v>4706</v>
      </c>
    </row>
    <row r="1430" spans="1:30" ht="79.2" x14ac:dyDescent="0.3">
      <c r="A1430" s="8" t="s">
        <v>11875</v>
      </c>
      <c r="B1430" s="8" t="s">
        <v>1240</v>
      </c>
      <c r="C1430" s="8" t="s">
        <v>1240</v>
      </c>
      <c r="D1430" s="8" t="s">
        <v>1240</v>
      </c>
      <c r="E1430" s="8" t="s">
        <v>11876</v>
      </c>
      <c r="F1430" s="8" t="s">
        <v>11877</v>
      </c>
      <c r="G1430" s="8" t="s">
        <v>11878</v>
      </c>
      <c r="H1430" s="8" t="s">
        <v>11879</v>
      </c>
      <c r="I1430" s="8" t="s">
        <v>1240</v>
      </c>
      <c r="J1430" s="8" t="s">
        <v>1240</v>
      </c>
      <c r="K1430" s="8" t="s">
        <v>1240</v>
      </c>
      <c r="L1430" s="8" t="s">
        <v>1240</v>
      </c>
      <c r="M1430" s="8" t="s">
        <v>1240</v>
      </c>
      <c r="N1430" s="8" t="s">
        <v>1240</v>
      </c>
      <c r="O1430" s="8" t="s">
        <v>1240</v>
      </c>
      <c r="P1430" s="8" t="s">
        <v>1240</v>
      </c>
      <c r="Q1430" s="8" t="s">
        <v>1240</v>
      </c>
      <c r="R1430" s="8" t="s">
        <v>11880</v>
      </c>
      <c r="S1430" s="8" t="s">
        <v>11881</v>
      </c>
      <c r="T1430" s="8" t="s">
        <v>1240</v>
      </c>
      <c r="U1430" s="8" t="s">
        <v>1240</v>
      </c>
      <c r="V1430" s="8" t="s">
        <v>1240</v>
      </c>
      <c r="W1430" s="8" t="s">
        <v>1240</v>
      </c>
      <c r="X1430" s="8" t="s">
        <v>1240</v>
      </c>
      <c r="Y1430" s="8" t="s">
        <v>781</v>
      </c>
      <c r="Z1430" s="8" t="s">
        <v>1240</v>
      </c>
      <c r="AA1430" s="18">
        <v>43816</v>
      </c>
      <c r="AB1430" s="8" t="s">
        <v>11882</v>
      </c>
      <c r="AC1430" s="10" t="s">
        <v>4661</v>
      </c>
      <c r="AD1430" s="10" t="s">
        <v>4652</v>
      </c>
    </row>
    <row r="1431" spans="1:30" ht="66" x14ac:dyDescent="0.3">
      <c r="A1431" s="8" t="s">
        <v>11883</v>
      </c>
      <c r="B1431" s="8" t="s">
        <v>1240</v>
      </c>
      <c r="C1431" s="8" t="s">
        <v>1240</v>
      </c>
      <c r="D1431" s="8" t="s">
        <v>1240</v>
      </c>
      <c r="E1431" s="8" t="s">
        <v>11884</v>
      </c>
      <c r="F1431" s="8" t="s">
        <v>11885</v>
      </c>
      <c r="G1431" s="8" t="s">
        <v>11886</v>
      </c>
      <c r="H1431" s="8" t="s">
        <v>11887</v>
      </c>
      <c r="I1431" s="8" t="s">
        <v>1240</v>
      </c>
      <c r="J1431" s="8" t="s">
        <v>1240</v>
      </c>
      <c r="K1431" s="8" t="s">
        <v>1240</v>
      </c>
      <c r="L1431" s="8" t="s">
        <v>1240</v>
      </c>
      <c r="M1431" s="8" t="s">
        <v>1240</v>
      </c>
      <c r="N1431" s="8" t="s">
        <v>1240</v>
      </c>
      <c r="O1431" s="8" t="s">
        <v>1240</v>
      </c>
      <c r="P1431" s="8" t="s">
        <v>1240</v>
      </c>
      <c r="Q1431" s="8" t="s">
        <v>1240</v>
      </c>
      <c r="R1431" s="8" t="s">
        <v>11888</v>
      </c>
      <c r="S1431" s="8" t="s">
        <v>11889</v>
      </c>
      <c r="T1431" s="8" t="s">
        <v>1240</v>
      </c>
      <c r="U1431" s="8" t="s">
        <v>1240</v>
      </c>
      <c r="V1431" s="8" t="s">
        <v>1240</v>
      </c>
      <c r="W1431" s="8" t="s">
        <v>1240</v>
      </c>
      <c r="X1431" s="8" t="s">
        <v>1240</v>
      </c>
      <c r="Y1431" s="8" t="s">
        <v>781</v>
      </c>
      <c r="Z1431" s="8" t="s">
        <v>1240</v>
      </c>
      <c r="AA1431" s="18">
        <v>43817</v>
      </c>
      <c r="AB1431" s="8" t="s">
        <v>11890</v>
      </c>
      <c r="AC1431" s="10" t="s">
        <v>4661</v>
      </c>
      <c r="AD1431" s="10" t="s">
        <v>4662</v>
      </c>
    </row>
    <row r="1432" spans="1:30" ht="118.8" x14ac:dyDescent="0.3">
      <c r="A1432" s="8" t="s">
        <v>11891</v>
      </c>
      <c r="B1432" s="8" t="s">
        <v>1240</v>
      </c>
      <c r="C1432" s="8" t="s">
        <v>1240</v>
      </c>
      <c r="D1432" s="8" t="s">
        <v>1240</v>
      </c>
      <c r="E1432" s="8" t="s">
        <v>11892</v>
      </c>
      <c r="F1432" s="8" t="s">
        <v>11893</v>
      </c>
      <c r="G1432" s="8" t="s">
        <v>11894</v>
      </c>
      <c r="H1432" s="8" t="s">
        <v>11895</v>
      </c>
      <c r="I1432" s="8" t="s">
        <v>1240</v>
      </c>
      <c r="J1432" s="8" t="s">
        <v>1240</v>
      </c>
      <c r="K1432" s="8" t="s">
        <v>1240</v>
      </c>
      <c r="L1432" s="8" t="s">
        <v>1240</v>
      </c>
      <c r="M1432" s="8" t="s">
        <v>1240</v>
      </c>
      <c r="N1432" s="8" t="s">
        <v>1240</v>
      </c>
      <c r="O1432" s="8" t="s">
        <v>1240</v>
      </c>
      <c r="P1432" s="8" t="s">
        <v>1240</v>
      </c>
      <c r="Q1432" s="8" t="s">
        <v>1240</v>
      </c>
      <c r="R1432" s="8" t="s">
        <v>11896</v>
      </c>
      <c r="S1432" s="8" t="s">
        <v>11897</v>
      </c>
      <c r="T1432" s="8" t="s">
        <v>1240</v>
      </c>
      <c r="U1432" s="8" t="s">
        <v>1240</v>
      </c>
      <c r="V1432" s="8" t="s">
        <v>1240</v>
      </c>
      <c r="W1432" s="8" t="s">
        <v>1240</v>
      </c>
      <c r="X1432" s="8" t="s">
        <v>1240</v>
      </c>
      <c r="Y1432" s="8" t="s">
        <v>781</v>
      </c>
      <c r="Z1432" s="8" t="s">
        <v>1240</v>
      </c>
      <c r="AA1432" s="18">
        <v>43817</v>
      </c>
      <c r="AB1432" s="8" t="s">
        <v>11898</v>
      </c>
      <c r="AC1432" s="10" t="s">
        <v>4661</v>
      </c>
      <c r="AD1432" s="10" t="s">
        <v>5003</v>
      </c>
    </row>
    <row r="1433" spans="1:30" ht="79.2" x14ac:dyDescent="0.3">
      <c r="A1433" s="8" t="s">
        <v>11899</v>
      </c>
      <c r="B1433" s="8" t="s">
        <v>1240</v>
      </c>
      <c r="C1433" s="8" t="s">
        <v>1240</v>
      </c>
      <c r="D1433" s="8" t="s">
        <v>1240</v>
      </c>
      <c r="E1433" s="8" t="s">
        <v>11876</v>
      </c>
      <c r="F1433" s="8" t="s">
        <v>11877</v>
      </c>
      <c r="G1433" s="8" t="s">
        <v>11900</v>
      </c>
      <c r="H1433" s="8" t="s">
        <v>11901</v>
      </c>
      <c r="I1433" s="8">
        <v>385.6</v>
      </c>
      <c r="J1433" s="8">
        <v>1112</v>
      </c>
      <c r="K1433" s="8" t="s">
        <v>1240</v>
      </c>
      <c r="L1433" s="8">
        <v>1</v>
      </c>
      <c r="M1433" s="8" t="s">
        <v>1240</v>
      </c>
      <c r="N1433" s="8" t="s">
        <v>1240</v>
      </c>
      <c r="O1433" s="8" t="s">
        <v>1240</v>
      </c>
      <c r="P1433" s="8" t="s">
        <v>1240</v>
      </c>
      <c r="Q1433" s="8" t="s">
        <v>1240</v>
      </c>
      <c r="R1433" s="8" t="s">
        <v>11880</v>
      </c>
      <c r="S1433" s="8" t="s">
        <v>11902</v>
      </c>
      <c r="T1433" s="8" t="s">
        <v>1240</v>
      </c>
      <c r="U1433" s="8" t="s">
        <v>1240</v>
      </c>
      <c r="V1433" s="8" t="s">
        <v>1240</v>
      </c>
      <c r="W1433" s="8" t="s">
        <v>1240</v>
      </c>
      <c r="X1433" s="8" t="s">
        <v>1240</v>
      </c>
      <c r="Y1433" s="8" t="s">
        <v>781</v>
      </c>
      <c r="Z1433" s="8" t="s">
        <v>1240</v>
      </c>
      <c r="AA1433" s="18">
        <v>43817</v>
      </c>
      <c r="AB1433" s="8" t="s">
        <v>11903</v>
      </c>
      <c r="AC1433" s="10" t="s">
        <v>4661</v>
      </c>
      <c r="AD1433" s="10" t="s">
        <v>4652</v>
      </c>
    </row>
    <row r="1434" spans="1:30" ht="79.2" x14ac:dyDescent="0.3">
      <c r="A1434" s="8" t="s">
        <v>11904</v>
      </c>
      <c r="B1434" s="8" t="s">
        <v>1240</v>
      </c>
      <c r="C1434" s="8" t="s">
        <v>1240</v>
      </c>
      <c r="D1434" s="8" t="s">
        <v>1240</v>
      </c>
      <c r="E1434" s="8" t="s">
        <v>11905</v>
      </c>
      <c r="F1434" s="8" t="s">
        <v>11906</v>
      </c>
      <c r="G1434" s="8" t="s">
        <v>11907</v>
      </c>
      <c r="H1434" s="8" t="s">
        <v>10472</v>
      </c>
      <c r="I1434" s="8" t="s">
        <v>1240</v>
      </c>
      <c r="J1434" s="8" t="s">
        <v>1240</v>
      </c>
      <c r="K1434" s="8" t="s">
        <v>1240</v>
      </c>
      <c r="L1434" s="8" t="s">
        <v>1240</v>
      </c>
      <c r="M1434" s="8" t="s">
        <v>1240</v>
      </c>
      <c r="N1434" s="8" t="s">
        <v>1240</v>
      </c>
      <c r="O1434" s="8" t="s">
        <v>1240</v>
      </c>
      <c r="P1434" s="8" t="s">
        <v>1240</v>
      </c>
      <c r="Q1434" s="8" t="s">
        <v>1240</v>
      </c>
      <c r="R1434" s="8" t="s">
        <v>11908</v>
      </c>
      <c r="S1434" s="8" t="s">
        <v>10470</v>
      </c>
      <c r="T1434" s="8" t="s">
        <v>1240</v>
      </c>
      <c r="U1434" s="8" t="s">
        <v>1240</v>
      </c>
      <c r="V1434" s="8" t="s">
        <v>1240</v>
      </c>
      <c r="W1434" s="8" t="s">
        <v>1240</v>
      </c>
      <c r="X1434" s="8" t="s">
        <v>1240</v>
      </c>
      <c r="Y1434" s="8" t="s">
        <v>782</v>
      </c>
      <c r="Z1434" s="8" t="s">
        <v>1240</v>
      </c>
      <c r="AA1434" s="18">
        <v>43817</v>
      </c>
      <c r="AB1434" s="8" t="s">
        <v>11909</v>
      </c>
      <c r="AC1434" s="10" t="s">
        <v>4661</v>
      </c>
      <c r="AD1434" s="10" t="s">
        <v>4706</v>
      </c>
    </row>
    <row r="1435" spans="1:30" ht="92.4" x14ac:dyDescent="0.3">
      <c r="A1435" s="8" t="s">
        <v>11910</v>
      </c>
      <c r="B1435" s="8" t="s">
        <v>1240</v>
      </c>
      <c r="C1435" s="8" t="s">
        <v>1240</v>
      </c>
      <c r="D1435" s="8" t="s">
        <v>1240</v>
      </c>
      <c r="E1435" s="8" t="s">
        <v>11911</v>
      </c>
      <c r="F1435" s="8" t="s">
        <v>11912</v>
      </c>
      <c r="G1435" s="8" t="s">
        <v>11913</v>
      </c>
      <c r="H1435" s="8" t="s">
        <v>11914</v>
      </c>
      <c r="I1435" s="8">
        <v>1338.8</v>
      </c>
      <c r="J1435" s="8">
        <v>10981</v>
      </c>
      <c r="K1435" s="8" t="s">
        <v>1240</v>
      </c>
      <c r="L1435" s="8">
        <v>2</v>
      </c>
      <c r="M1435" s="8" t="s">
        <v>1240</v>
      </c>
      <c r="N1435" s="8" t="s">
        <v>1240</v>
      </c>
      <c r="O1435" s="8" t="s">
        <v>1240</v>
      </c>
      <c r="P1435" s="8" t="s">
        <v>1240</v>
      </c>
      <c r="Q1435" s="8" t="s">
        <v>1240</v>
      </c>
      <c r="R1435" s="8" t="s">
        <v>11911</v>
      </c>
      <c r="S1435" s="8" t="s">
        <v>11912</v>
      </c>
      <c r="T1435" s="8" t="s">
        <v>1240</v>
      </c>
      <c r="U1435" s="8" t="s">
        <v>1240</v>
      </c>
      <c r="V1435" s="8" t="s">
        <v>1240</v>
      </c>
      <c r="W1435" s="8" t="s">
        <v>1240</v>
      </c>
      <c r="X1435" s="8" t="s">
        <v>1240</v>
      </c>
      <c r="Y1435" s="8" t="s">
        <v>781</v>
      </c>
      <c r="Z1435" s="8" t="s">
        <v>1240</v>
      </c>
      <c r="AA1435" s="18">
        <v>43818</v>
      </c>
      <c r="AB1435" s="8" t="s">
        <v>11915</v>
      </c>
      <c r="AC1435" s="10" t="s">
        <v>4661</v>
      </c>
      <c r="AD1435" s="10" t="s">
        <v>4706</v>
      </c>
    </row>
    <row r="1436" spans="1:30" ht="79.2" x14ac:dyDescent="0.3">
      <c r="A1436" s="8" t="s">
        <v>11916</v>
      </c>
      <c r="B1436" s="8" t="s">
        <v>1240</v>
      </c>
      <c r="C1436" s="8" t="s">
        <v>1240</v>
      </c>
      <c r="D1436" s="8" t="s">
        <v>1240</v>
      </c>
      <c r="E1436" s="8" t="s">
        <v>2651</v>
      </c>
      <c r="F1436" s="8" t="s">
        <v>11917</v>
      </c>
      <c r="G1436" s="8" t="s">
        <v>11918</v>
      </c>
      <c r="H1436" s="8" t="s">
        <v>11919</v>
      </c>
      <c r="I1436" s="8">
        <v>859</v>
      </c>
      <c r="J1436" s="8">
        <v>5088</v>
      </c>
      <c r="K1436" s="8" t="s">
        <v>1240</v>
      </c>
      <c r="L1436" s="8">
        <v>2</v>
      </c>
      <c r="M1436" s="8" t="s">
        <v>1240</v>
      </c>
      <c r="N1436" s="8" t="s">
        <v>1240</v>
      </c>
      <c r="O1436" s="8" t="s">
        <v>1240</v>
      </c>
      <c r="P1436" s="8" t="s">
        <v>1240</v>
      </c>
      <c r="Q1436" s="8" t="s">
        <v>1240</v>
      </c>
      <c r="R1436" s="8" t="s">
        <v>11920</v>
      </c>
      <c r="S1436" s="8" t="s">
        <v>11921</v>
      </c>
      <c r="T1436" s="8" t="s">
        <v>1240</v>
      </c>
      <c r="U1436" s="8" t="s">
        <v>1240</v>
      </c>
      <c r="V1436" s="8" t="s">
        <v>1240</v>
      </c>
      <c r="W1436" s="8" t="s">
        <v>1240</v>
      </c>
      <c r="X1436" s="8" t="s">
        <v>1240</v>
      </c>
      <c r="Y1436" s="8" t="s">
        <v>781</v>
      </c>
      <c r="Z1436" s="8" t="s">
        <v>1240</v>
      </c>
      <c r="AA1436" s="18">
        <v>43818</v>
      </c>
      <c r="AB1436" s="8" t="s">
        <v>11922</v>
      </c>
      <c r="AC1436" s="10" t="s">
        <v>4661</v>
      </c>
      <c r="AD1436" s="10" t="s">
        <v>4706</v>
      </c>
    </row>
    <row r="1437" spans="1:30" ht="79.2" x14ac:dyDescent="0.3">
      <c r="A1437" s="8" t="s">
        <v>11923</v>
      </c>
      <c r="B1437" s="8" t="s">
        <v>1240</v>
      </c>
      <c r="C1437" s="8" t="s">
        <v>1240</v>
      </c>
      <c r="D1437" s="8" t="s">
        <v>1240</v>
      </c>
      <c r="E1437" s="8" t="s">
        <v>11774</v>
      </c>
      <c r="F1437" s="8" t="s">
        <v>1390</v>
      </c>
      <c r="G1437" s="8" t="s">
        <v>11924</v>
      </c>
      <c r="H1437" s="8" t="s">
        <v>11925</v>
      </c>
      <c r="I1437" s="8" t="s">
        <v>1240</v>
      </c>
      <c r="J1437" s="8" t="s">
        <v>1240</v>
      </c>
      <c r="K1437" s="8" t="s">
        <v>1240</v>
      </c>
      <c r="L1437" s="8" t="s">
        <v>1240</v>
      </c>
      <c r="M1437" s="8" t="s">
        <v>1240</v>
      </c>
      <c r="N1437" s="8" t="s">
        <v>1240</v>
      </c>
      <c r="O1437" s="8" t="s">
        <v>1240</v>
      </c>
      <c r="P1437" s="8" t="s">
        <v>1240</v>
      </c>
      <c r="Q1437" s="8" t="s">
        <v>1240</v>
      </c>
      <c r="R1437" s="8" t="s">
        <v>11926</v>
      </c>
      <c r="S1437" s="8" t="s">
        <v>11927</v>
      </c>
      <c r="T1437" s="8" t="s">
        <v>1240</v>
      </c>
      <c r="U1437" s="8" t="s">
        <v>1240</v>
      </c>
      <c r="V1437" s="8" t="s">
        <v>1240</v>
      </c>
      <c r="W1437" s="8" t="s">
        <v>1240</v>
      </c>
      <c r="X1437" s="8" t="s">
        <v>1240</v>
      </c>
      <c r="Y1437" s="8" t="s">
        <v>781</v>
      </c>
      <c r="Z1437" s="8" t="s">
        <v>1240</v>
      </c>
      <c r="AA1437" s="18">
        <v>43818</v>
      </c>
      <c r="AB1437" s="8" t="s">
        <v>11928</v>
      </c>
      <c r="AC1437" s="10" t="s">
        <v>4661</v>
      </c>
      <c r="AD1437" s="10" t="s">
        <v>4706</v>
      </c>
    </row>
    <row r="1438" spans="1:30" ht="79.2" x14ac:dyDescent="0.3">
      <c r="A1438" s="8" t="s">
        <v>11929</v>
      </c>
      <c r="B1438" s="8" t="s">
        <v>1240</v>
      </c>
      <c r="C1438" s="8" t="s">
        <v>1240</v>
      </c>
      <c r="D1438" s="8" t="s">
        <v>1240</v>
      </c>
      <c r="E1438" s="8" t="s">
        <v>2528</v>
      </c>
      <c r="F1438" s="8" t="s">
        <v>11930</v>
      </c>
      <c r="G1438" s="8" t="s">
        <v>11931</v>
      </c>
      <c r="H1438" s="8" t="s">
        <v>11932</v>
      </c>
      <c r="I1438" s="8">
        <v>9412.2000000000007</v>
      </c>
      <c r="J1438" s="8">
        <v>151061</v>
      </c>
      <c r="K1438" s="8" t="s">
        <v>1240</v>
      </c>
      <c r="L1438" s="8">
        <v>7</v>
      </c>
      <c r="M1438" s="8" t="s">
        <v>1240</v>
      </c>
      <c r="N1438" s="8" t="s">
        <v>1240</v>
      </c>
      <c r="O1438" s="8" t="s">
        <v>1240</v>
      </c>
      <c r="P1438" s="8" t="s">
        <v>1240</v>
      </c>
      <c r="Q1438" s="8" t="s">
        <v>1240</v>
      </c>
      <c r="R1438" s="8" t="s">
        <v>4474</v>
      </c>
      <c r="S1438" s="8" t="s">
        <v>11933</v>
      </c>
      <c r="T1438" s="8" t="s">
        <v>1240</v>
      </c>
      <c r="U1438" s="8" t="s">
        <v>1240</v>
      </c>
      <c r="V1438" s="8" t="s">
        <v>1240</v>
      </c>
      <c r="W1438" s="8" t="s">
        <v>1240</v>
      </c>
      <c r="X1438" s="8" t="s">
        <v>1240</v>
      </c>
      <c r="Y1438" s="8" t="s">
        <v>781</v>
      </c>
      <c r="Z1438" s="8" t="s">
        <v>1240</v>
      </c>
      <c r="AA1438" s="18">
        <v>43818</v>
      </c>
      <c r="AB1438" s="8" t="s">
        <v>11934</v>
      </c>
      <c r="AC1438" s="10" t="s">
        <v>4661</v>
      </c>
      <c r="AD1438" s="10" t="s">
        <v>6027</v>
      </c>
    </row>
    <row r="1439" spans="1:30" ht="79.2" x14ac:dyDescent="0.3">
      <c r="A1439" s="8" t="s">
        <v>11935</v>
      </c>
      <c r="B1439" s="8" t="s">
        <v>1240</v>
      </c>
      <c r="C1439" s="8" t="s">
        <v>1240</v>
      </c>
      <c r="D1439" s="8" t="s">
        <v>1240</v>
      </c>
      <c r="E1439" s="8" t="s">
        <v>11936</v>
      </c>
      <c r="F1439" s="8" t="s">
        <v>9646</v>
      </c>
      <c r="G1439" s="8" t="s">
        <v>9647</v>
      </c>
      <c r="H1439" s="8" t="s">
        <v>11937</v>
      </c>
      <c r="I1439" s="8">
        <v>6140.4</v>
      </c>
      <c r="J1439" s="8">
        <v>16920</v>
      </c>
      <c r="K1439" s="8" t="s">
        <v>1240</v>
      </c>
      <c r="L1439" s="8" t="s">
        <v>1240</v>
      </c>
      <c r="M1439" s="8" t="s">
        <v>1240</v>
      </c>
      <c r="N1439" s="8" t="s">
        <v>1240</v>
      </c>
      <c r="O1439" s="8" t="s">
        <v>1240</v>
      </c>
      <c r="P1439" s="8" t="s">
        <v>1240</v>
      </c>
      <c r="Q1439" s="8" t="s">
        <v>1240</v>
      </c>
      <c r="R1439" s="8" t="s">
        <v>9649</v>
      </c>
      <c r="S1439" s="8" t="s">
        <v>9650</v>
      </c>
      <c r="T1439" s="8" t="s">
        <v>1240</v>
      </c>
      <c r="U1439" s="8" t="s">
        <v>1240</v>
      </c>
      <c r="V1439" s="8" t="s">
        <v>1240</v>
      </c>
      <c r="W1439" s="8" t="s">
        <v>1240</v>
      </c>
      <c r="X1439" s="8" t="s">
        <v>1240</v>
      </c>
      <c r="Y1439" s="8" t="s">
        <v>781</v>
      </c>
      <c r="Z1439" s="8" t="s">
        <v>1240</v>
      </c>
      <c r="AA1439" s="18">
        <v>43818</v>
      </c>
      <c r="AB1439" s="8" t="s">
        <v>11938</v>
      </c>
      <c r="AC1439" s="10" t="s">
        <v>4661</v>
      </c>
      <c r="AD1439" s="10" t="s">
        <v>4652</v>
      </c>
    </row>
    <row r="1440" spans="1:30" ht="66" x14ac:dyDescent="0.3">
      <c r="A1440" s="8" t="s">
        <v>11939</v>
      </c>
      <c r="B1440" s="8" t="s">
        <v>1240</v>
      </c>
      <c r="C1440" s="8" t="s">
        <v>1240</v>
      </c>
      <c r="D1440" s="8" t="s">
        <v>1240</v>
      </c>
      <c r="E1440" s="8" t="s">
        <v>3585</v>
      </c>
      <c r="F1440" s="8" t="s">
        <v>11940</v>
      </c>
      <c r="G1440" s="8" t="s">
        <v>11941</v>
      </c>
      <c r="H1440" s="8" t="s">
        <v>11942</v>
      </c>
      <c r="I1440" s="8">
        <v>1433.3</v>
      </c>
      <c r="J1440" s="8" t="s">
        <v>1240</v>
      </c>
      <c r="K1440" s="8" t="s">
        <v>1240</v>
      </c>
      <c r="L1440" s="8">
        <v>3</v>
      </c>
      <c r="M1440" s="8" t="s">
        <v>1240</v>
      </c>
      <c r="N1440" s="8" t="s">
        <v>1240</v>
      </c>
      <c r="O1440" s="8" t="s">
        <v>1240</v>
      </c>
      <c r="P1440" s="8" t="s">
        <v>1240</v>
      </c>
      <c r="Q1440" s="8" t="s">
        <v>1240</v>
      </c>
      <c r="R1440" s="8" t="s">
        <v>11943</v>
      </c>
      <c r="S1440" s="8" t="s">
        <v>11944</v>
      </c>
      <c r="T1440" s="8" t="s">
        <v>1240</v>
      </c>
      <c r="U1440" s="8" t="s">
        <v>1240</v>
      </c>
      <c r="V1440" s="8" t="s">
        <v>1240</v>
      </c>
      <c r="W1440" s="8" t="s">
        <v>1240</v>
      </c>
      <c r="X1440" s="8" t="s">
        <v>1240</v>
      </c>
      <c r="Y1440" s="8" t="s">
        <v>781</v>
      </c>
      <c r="Z1440" s="8" t="s">
        <v>1240</v>
      </c>
      <c r="AA1440" s="18">
        <v>43819</v>
      </c>
      <c r="AB1440" s="8" t="s">
        <v>11945</v>
      </c>
      <c r="AC1440" s="10" t="s">
        <v>4661</v>
      </c>
      <c r="AD1440" s="10" t="s">
        <v>4706</v>
      </c>
    </row>
    <row r="1441" spans="1:30" ht="105.6" x14ac:dyDescent="0.3">
      <c r="A1441" s="8" t="s">
        <v>11946</v>
      </c>
      <c r="B1441" s="8" t="s">
        <v>1240</v>
      </c>
      <c r="C1441" s="8" t="s">
        <v>1240</v>
      </c>
      <c r="D1441" s="8" t="s">
        <v>1240</v>
      </c>
      <c r="E1441" s="8" t="s">
        <v>11947</v>
      </c>
      <c r="F1441" s="8" t="s">
        <v>11948</v>
      </c>
      <c r="G1441" s="8" t="s">
        <v>11949</v>
      </c>
      <c r="H1441" s="8" t="s">
        <v>11950</v>
      </c>
      <c r="I1441" s="8">
        <v>4141.5</v>
      </c>
      <c r="J1441" s="8">
        <v>18440</v>
      </c>
      <c r="K1441" s="8" t="s">
        <v>1240</v>
      </c>
      <c r="L1441" s="8" t="s">
        <v>1240</v>
      </c>
      <c r="M1441" s="8" t="s">
        <v>1240</v>
      </c>
      <c r="N1441" s="8" t="s">
        <v>1240</v>
      </c>
      <c r="O1441" s="8" t="s">
        <v>1240</v>
      </c>
      <c r="P1441" s="8" t="s">
        <v>1240</v>
      </c>
      <c r="Q1441" s="8" t="s">
        <v>1240</v>
      </c>
      <c r="R1441" s="8" t="s">
        <v>11951</v>
      </c>
      <c r="S1441" s="8" t="s">
        <v>11952</v>
      </c>
      <c r="T1441" s="8" t="s">
        <v>1240</v>
      </c>
      <c r="U1441" s="8" t="s">
        <v>1240</v>
      </c>
      <c r="V1441" s="8" t="s">
        <v>1240</v>
      </c>
      <c r="W1441" s="8" t="s">
        <v>1240</v>
      </c>
      <c r="X1441" s="8" t="s">
        <v>1240</v>
      </c>
      <c r="Y1441" s="8" t="s">
        <v>781</v>
      </c>
      <c r="Z1441" s="8" t="s">
        <v>1240</v>
      </c>
      <c r="AA1441" s="18">
        <v>43819</v>
      </c>
      <c r="AB1441" s="8" t="s">
        <v>11953</v>
      </c>
      <c r="AC1441" s="10" t="s">
        <v>4661</v>
      </c>
      <c r="AD1441" s="10" t="s">
        <v>4706</v>
      </c>
    </row>
    <row r="1442" spans="1:30" ht="79.2" x14ac:dyDescent="0.3">
      <c r="A1442" s="8" t="s">
        <v>11954</v>
      </c>
      <c r="B1442" s="8" t="s">
        <v>1240</v>
      </c>
      <c r="C1442" s="8" t="s">
        <v>1240</v>
      </c>
      <c r="D1442" s="8" t="s">
        <v>1240</v>
      </c>
      <c r="E1442" s="8" t="s">
        <v>11955</v>
      </c>
      <c r="F1442" s="8" t="s">
        <v>11956</v>
      </c>
      <c r="G1442" s="8" t="s">
        <v>11957</v>
      </c>
      <c r="H1442" s="8" t="s">
        <v>11958</v>
      </c>
      <c r="I1442" s="8">
        <v>1943.9</v>
      </c>
      <c r="J1442" s="8">
        <v>36353</v>
      </c>
      <c r="K1442" s="8" t="s">
        <v>1240</v>
      </c>
      <c r="L1442" s="8">
        <v>43952</v>
      </c>
      <c r="M1442" s="8" t="s">
        <v>1240</v>
      </c>
      <c r="N1442" s="8" t="s">
        <v>1240</v>
      </c>
      <c r="O1442" s="8" t="s">
        <v>1240</v>
      </c>
      <c r="P1442" s="8" t="s">
        <v>1240</v>
      </c>
      <c r="Q1442" s="8" t="s">
        <v>1240</v>
      </c>
      <c r="R1442" s="8" t="s">
        <v>11959</v>
      </c>
      <c r="S1442" s="8" t="s">
        <v>11960</v>
      </c>
      <c r="T1442" s="8" t="s">
        <v>1240</v>
      </c>
      <c r="U1442" s="8" t="s">
        <v>1240</v>
      </c>
      <c r="V1442" s="8" t="s">
        <v>1240</v>
      </c>
      <c r="W1442" s="8" t="s">
        <v>1240</v>
      </c>
      <c r="X1442" s="8" t="s">
        <v>1240</v>
      </c>
      <c r="Y1442" s="8" t="s">
        <v>782</v>
      </c>
      <c r="Z1442" s="8" t="s">
        <v>1240</v>
      </c>
      <c r="AA1442" s="18">
        <v>43819</v>
      </c>
      <c r="AB1442" s="8" t="s">
        <v>11961</v>
      </c>
      <c r="AC1442" s="10" t="s">
        <v>4661</v>
      </c>
      <c r="AD1442" s="10" t="s">
        <v>6287</v>
      </c>
    </row>
    <row r="1443" spans="1:30" ht="158.4" x14ac:dyDescent="0.3">
      <c r="A1443" s="8" t="s">
        <v>11962</v>
      </c>
      <c r="B1443" s="8" t="s">
        <v>1240</v>
      </c>
      <c r="C1443" s="8" t="s">
        <v>1240</v>
      </c>
      <c r="D1443" s="8" t="s">
        <v>1240</v>
      </c>
      <c r="E1443" s="8" t="s">
        <v>11963</v>
      </c>
      <c r="F1443" s="8" t="s">
        <v>11964</v>
      </c>
      <c r="G1443" s="8" t="s">
        <v>11965</v>
      </c>
      <c r="H1443" s="8" t="s">
        <v>11966</v>
      </c>
      <c r="I1443" s="8" t="s">
        <v>1240</v>
      </c>
      <c r="J1443" s="8" t="s">
        <v>1240</v>
      </c>
      <c r="K1443" s="8" t="s">
        <v>1240</v>
      </c>
      <c r="L1443" s="8" t="s">
        <v>1240</v>
      </c>
      <c r="M1443" s="8" t="s">
        <v>1240</v>
      </c>
      <c r="N1443" s="8" t="s">
        <v>1240</v>
      </c>
      <c r="O1443" s="8" t="s">
        <v>1240</v>
      </c>
      <c r="P1443" s="8" t="s">
        <v>1240</v>
      </c>
      <c r="Q1443" s="8" t="s">
        <v>1240</v>
      </c>
      <c r="R1443" s="8" t="s">
        <v>1240</v>
      </c>
      <c r="S1443" s="8" t="s">
        <v>1240</v>
      </c>
      <c r="T1443" s="8" t="s">
        <v>1240</v>
      </c>
      <c r="U1443" s="8" t="s">
        <v>1240</v>
      </c>
      <c r="V1443" s="8" t="s">
        <v>1240</v>
      </c>
      <c r="W1443" s="8" t="s">
        <v>11967</v>
      </c>
      <c r="X1443" s="8" t="s">
        <v>11968</v>
      </c>
      <c r="Y1443" s="8" t="s">
        <v>782</v>
      </c>
      <c r="Z1443" s="8" t="s">
        <v>1240</v>
      </c>
      <c r="AA1443" s="18">
        <v>43819</v>
      </c>
      <c r="AB1443" s="8" t="s">
        <v>11969</v>
      </c>
      <c r="AC1443" s="10" t="s">
        <v>4661</v>
      </c>
      <c r="AD1443" s="10" t="s">
        <v>4706</v>
      </c>
    </row>
    <row r="1444" spans="1:30" ht="92.4" x14ac:dyDescent="0.3">
      <c r="A1444" s="8" t="s">
        <v>11970</v>
      </c>
      <c r="B1444" s="8" t="s">
        <v>1240</v>
      </c>
      <c r="C1444" s="8" t="s">
        <v>1240</v>
      </c>
      <c r="D1444" s="8" t="s">
        <v>1240</v>
      </c>
      <c r="E1444" s="8" t="s">
        <v>11971</v>
      </c>
      <c r="F1444" s="8" t="s">
        <v>11972</v>
      </c>
      <c r="G1444" s="8" t="s">
        <v>11973</v>
      </c>
      <c r="H1444" s="8" t="s">
        <v>6049</v>
      </c>
      <c r="I1444" s="8">
        <v>6490.5</v>
      </c>
      <c r="J1444" s="8">
        <v>20947</v>
      </c>
      <c r="K1444" s="8" t="s">
        <v>1240</v>
      </c>
      <c r="L1444" s="8">
        <v>4</v>
      </c>
      <c r="M1444" s="8" t="s">
        <v>1240</v>
      </c>
      <c r="N1444" s="8" t="s">
        <v>1240</v>
      </c>
      <c r="O1444" s="8" t="s">
        <v>1240</v>
      </c>
      <c r="P1444" s="8" t="s">
        <v>1240</v>
      </c>
      <c r="Q1444" s="8" t="s">
        <v>1240</v>
      </c>
      <c r="R1444" s="8" t="s">
        <v>11971</v>
      </c>
      <c r="S1444" s="8" t="s">
        <v>11972</v>
      </c>
      <c r="T1444" s="8" t="s">
        <v>1240</v>
      </c>
      <c r="U1444" s="8" t="s">
        <v>1240</v>
      </c>
      <c r="V1444" s="8" t="s">
        <v>1240</v>
      </c>
      <c r="W1444" s="8" t="s">
        <v>1240</v>
      </c>
      <c r="X1444" s="8" t="s">
        <v>1240</v>
      </c>
      <c r="Y1444" s="8" t="s">
        <v>781</v>
      </c>
      <c r="Z1444" s="8" t="s">
        <v>1240</v>
      </c>
      <c r="AA1444" s="18">
        <v>43819</v>
      </c>
      <c r="AB1444" s="8" t="s">
        <v>11974</v>
      </c>
      <c r="AC1444" s="10" t="s">
        <v>4661</v>
      </c>
      <c r="AD1444" s="10" t="s">
        <v>4706</v>
      </c>
    </row>
    <row r="1445" spans="1:30" ht="52.8" x14ac:dyDescent="0.3">
      <c r="A1445" s="8" t="s">
        <v>11975</v>
      </c>
      <c r="B1445" s="8" t="s">
        <v>1240</v>
      </c>
      <c r="C1445" s="8" t="s">
        <v>1240</v>
      </c>
      <c r="D1445" s="8" t="s">
        <v>1240</v>
      </c>
      <c r="E1445" s="8" t="s">
        <v>3268</v>
      </c>
      <c r="F1445" s="8" t="s">
        <v>11976</v>
      </c>
      <c r="G1445" s="8" t="s">
        <v>11977</v>
      </c>
      <c r="H1445" s="8" t="s">
        <v>11978</v>
      </c>
      <c r="I1445" s="8" t="s">
        <v>1240</v>
      </c>
      <c r="J1445" s="8" t="s">
        <v>1240</v>
      </c>
      <c r="K1445" s="8" t="s">
        <v>1240</v>
      </c>
      <c r="L1445" s="8" t="s">
        <v>1240</v>
      </c>
      <c r="M1445" s="8" t="s">
        <v>1240</v>
      </c>
      <c r="N1445" s="8" t="s">
        <v>1240</v>
      </c>
      <c r="O1445" s="8" t="s">
        <v>1240</v>
      </c>
      <c r="P1445" s="8" t="s">
        <v>1240</v>
      </c>
      <c r="Q1445" s="8" t="s">
        <v>1240</v>
      </c>
      <c r="R1445" s="8" t="s">
        <v>11979</v>
      </c>
      <c r="S1445" s="8" t="s">
        <v>11980</v>
      </c>
      <c r="T1445" s="8" t="s">
        <v>1240</v>
      </c>
      <c r="U1445" s="8" t="s">
        <v>1240</v>
      </c>
      <c r="V1445" s="8" t="s">
        <v>1240</v>
      </c>
      <c r="W1445" s="8" t="s">
        <v>1240</v>
      </c>
      <c r="X1445" s="8" t="s">
        <v>1240</v>
      </c>
      <c r="Y1445" s="8" t="s">
        <v>781</v>
      </c>
      <c r="Z1445" s="8" t="s">
        <v>1240</v>
      </c>
      <c r="AA1445" s="18">
        <v>43819</v>
      </c>
      <c r="AB1445" s="8" t="s">
        <v>11981</v>
      </c>
      <c r="AC1445" s="10" t="s">
        <v>4661</v>
      </c>
      <c r="AD1445" s="10" t="s">
        <v>4706</v>
      </c>
    </row>
    <row r="1446" spans="1:30" ht="66" x14ac:dyDescent="0.3">
      <c r="A1446" s="8" t="s">
        <v>11982</v>
      </c>
      <c r="B1446" s="8" t="s">
        <v>1240</v>
      </c>
      <c r="C1446" s="8" t="s">
        <v>1240</v>
      </c>
      <c r="D1446" s="8" t="s">
        <v>1240</v>
      </c>
      <c r="E1446" s="8" t="s">
        <v>9070</v>
      </c>
      <c r="F1446" s="8" t="s">
        <v>11983</v>
      </c>
      <c r="G1446" s="8" t="s">
        <v>11984</v>
      </c>
      <c r="H1446" s="8" t="s">
        <v>11985</v>
      </c>
      <c r="I1446" s="8" t="s">
        <v>1240</v>
      </c>
      <c r="J1446" s="8" t="s">
        <v>1240</v>
      </c>
      <c r="K1446" s="8" t="s">
        <v>1240</v>
      </c>
      <c r="L1446" s="8" t="s">
        <v>1240</v>
      </c>
      <c r="M1446" s="8" t="s">
        <v>1240</v>
      </c>
      <c r="N1446" s="8" t="s">
        <v>1240</v>
      </c>
      <c r="O1446" s="8" t="s">
        <v>1240</v>
      </c>
      <c r="P1446" s="8" t="s">
        <v>1240</v>
      </c>
      <c r="Q1446" s="8" t="s">
        <v>1240</v>
      </c>
      <c r="R1446" s="8" t="s">
        <v>7372</v>
      </c>
      <c r="S1446" s="8" t="s">
        <v>7373</v>
      </c>
      <c r="T1446" s="8" t="s">
        <v>1240</v>
      </c>
      <c r="U1446" s="8" t="s">
        <v>1240</v>
      </c>
      <c r="V1446" s="8" t="s">
        <v>1240</v>
      </c>
      <c r="W1446" s="8" t="s">
        <v>1240</v>
      </c>
      <c r="X1446" s="8" t="s">
        <v>1240</v>
      </c>
      <c r="Y1446" s="8" t="s">
        <v>782</v>
      </c>
      <c r="Z1446" s="8" t="s">
        <v>1240</v>
      </c>
      <c r="AA1446" s="18">
        <v>43819</v>
      </c>
      <c r="AB1446" s="8" t="s">
        <v>11986</v>
      </c>
      <c r="AC1446" s="10" t="s">
        <v>4661</v>
      </c>
      <c r="AD1446" s="10" t="s">
        <v>4662</v>
      </c>
    </row>
    <row r="1447" spans="1:30" ht="66" x14ac:dyDescent="0.3">
      <c r="A1447" s="8" t="s">
        <v>11987</v>
      </c>
      <c r="B1447" s="8" t="s">
        <v>1240</v>
      </c>
      <c r="C1447" s="8" t="s">
        <v>1240</v>
      </c>
      <c r="D1447" s="8" t="s">
        <v>1240</v>
      </c>
      <c r="E1447" s="8" t="s">
        <v>11988</v>
      </c>
      <c r="F1447" s="8" t="s">
        <v>11989</v>
      </c>
      <c r="G1447" s="8" t="s">
        <v>11990</v>
      </c>
      <c r="H1447" s="8" t="s">
        <v>11991</v>
      </c>
      <c r="I1447" s="8" t="s">
        <v>1240</v>
      </c>
      <c r="J1447" s="8" t="s">
        <v>1240</v>
      </c>
      <c r="K1447" s="8" t="s">
        <v>1240</v>
      </c>
      <c r="L1447" s="8" t="s">
        <v>1240</v>
      </c>
      <c r="M1447" s="8" t="s">
        <v>1240</v>
      </c>
      <c r="N1447" s="8" t="s">
        <v>1240</v>
      </c>
      <c r="O1447" s="8" t="s">
        <v>1240</v>
      </c>
      <c r="P1447" s="8" t="s">
        <v>1240</v>
      </c>
      <c r="Q1447" s="8" t="s">
        <v>1240</v>
      </c>
      <c r="R1447" s="8" t="s">
        <v>11988</v>
      </c>
      <c r="S1447" s="8" t="s">
        <v>11989</v>
      </c>
      <c r="T1447" s="8" t="s">
        <v>1240</v>
      </c>
      <c r="U1447" s="8" t="s">
        <v>1240</v>
      </c>
      <c r="V1447" s="8" t="s">
        <v>1240</v>
      </c>
      <c r="W1447" s="8" t="s">
        <v>1240</v>
      </c>
      <c r="X1447" s="8" t="s">
        <v>1240</v>
      </c>
      <c r="Y1447" s="8" t="s">
        <v>781</v>
      </c>
      <c r="Z1447" s="8" t="s">
        <v>1240</v>
      </c>
      <c r="AA1447" s="18">
        <v>43819</v>
      </c>
      <c r="AB1447" s="8" t="s">
        <v>11992</v>
      </c>
      <c r="AC1447" s="10" t="s">
        <v>4661</v>
      </c>
      <c r="AD1447" s="10" t="s">
        <v>4706</v>
      </c>
    </row>
    <row r="1448" spans="1:30" ht="66" x14ac:dyDescent="0.3">
      <c r="A1448" s="8" t="s">
        <v>11993</v>
      </c>
      <c r="B1448" s="8" t="s">
        <v>1240</v>
      </c>
      <c r="C1448" s="8" t="s">
        <v>1240</v>
      </c>
      <c r="D1448" s="8" t="s">
        <v>1240</v>
      </c>
      <c r="E1448" s="8" t="s">
        <v>11994</v>
      </c>
      <c r="F1448" s="8" t="s">
        <v>11995</v>
      </c>
      <c r="G1448" s="8" t="s">
        <v>11996</v>
      </c>
      <c r="H1448" s="8" t="s">
        <v>11997</v>
      </c>
      <c r="I1448" s="8" t="s">
        <v>1240</v>
      </c>
      <c r="J1448" s="8" t="s">
        <v>1240</v>
      </c>
      <c r="K1448" s="8" t="s">
        <v>1240</v>
      </c>
      <c r="L1448" s="8" t="s">
        <v>1240</v>
      </c>
      <c r="M1448" s="8" t="s">
        <v>1240</v>
      </c>
      <c r="N1448" s="8" t="s">
        <v>1240</v>
      </c>
      <c r="O1448" s="8" t="s">
        <v>1240</v>
      </c>
      <c r="P1448" s="8" t="s">
        <v>1240</v>
      </c>
      <c r="Q1448" s="8" t="s">
        <v>1240</v>
      </c>
      <c r="R1448" s="8" t="s">
        <v>11998</v>
      </c>
      <c r="S1448" s="8" t="s">
        <v>11999</v>
      </c>
      <c r="T1448" s="8" t="s">
        <v>1240</v>
      </c>
      <c r="U1448" s="8" t="s">
        <v>1240</v>
      </c>
      <c r="V1448" s="8" t="s">
        <v>1240</v>
      </c>
      <c r="W1448" s="8" t="s">
        <v>1240</v>
      </c>
      <c r="X1448" s="8" t="s">
        <v>1240</v>
      </c>
      <c r="Y1448" s="8" t="s">
        <v>781</v>
      </c>
      <c r="Z1448" s="8" t="s">
        <v>1240</v>
      </c>
      <c r="AA1448" s="18">
        <v>43822</v>
      </c>
      <c r="AB1448" s="8" t="s">
        <v>12000</v>
      </c>
      <c r="AC1448" s="10" t="s">
        <v>4661</v>
      </c>
      <c r="AD1448" s="10" t="s">
        <v>4706</v>
      </c>
    </row>
    <row r="1449" spans="1:30" ht="79.2" x14ac:dyDescent="0.3">
      <c r="A1449" s="8" t="s">
        <v>12001</v>
      </c>
      <c r="B1449" s="8" t="s">
        <v>1240</v>
      </c>
      <c r="C1449" s="8" t="s">
        <v>1240</v>
      </c>
      <c r="D1449" s="8" t="s">
        <v>1240</v>
      </c>
      <c r="E1449" s="8" t="s">
        <v>12002</v>
      </c>
      <c r="F1449" s="8" t="s">
        <v>12003</v>
      </c>
      <c r="G1449" s="8" t="s">
        <v>12004</v>
      </c>
      <c r="H1449" s="8" t="s">
        <v>12005</v>
      </c>
      <c r="I1449" s="8" t="s">
        <v>1240</v>
      </c>
      <c r="J1449" s="8" t="s">
        <v>1240</v>
      </c>
      <c r="K1449" s="8" t="s">
        <v>1240</v>
      </c>
      <c r="L1449" s="8" t="s">
        <v>1240</v>
      </c>
      <c r="M1449" s="8" t="s">
        <v>1240</v>
      </c>
      <c r="N1449" s="8" t="s">
        <v>1240</v>
      </c>
      <c r="O1449" s="8" t="s">
        <v>1240</v>
      </c>
      <c r="P1449" s="8" t="s">
        <v>1240</v>
      </c>
      <c r="Q1449" s="8" t="s">
        <v>1240</v>
      </c>
      <c r="R1449" s="8" t="s">
        <v>12006</v>
      </c>
      <c r="S1449" s="8" t="s">
        <v>12007</v>
      </c>
      <c r="T1449" s="8" t="s">
        <v>1240</v>
      </c>
      <c r="U1449" s="8" t="s">
        <v>1240</v>
      </c>
      <c r="V1449" s="8" t="s">
        <v>1240</v>
      </c>
      <c r="W1449" s="8" t="s">
        <v>1240</v>
      </c>
      <c r="X1449" s="8" t="s">
        <v>1240</v>
      </c>
      <c r="Y1449" s="8" t="s">
        <v>782</v>
      </c>
      <c r="Z1449" s="8" t="s">
        <v>1240</v>
      </c>
      <c r="AA1449" s="18">
        <v>43822</v>
      </c>
      <c r="AB1449" s="8" t="s">
        <v>12008</v>
      </c>
      <c r="AC1449" s="10" t="s">
        <v>4661</v>
      </c>
      <c r="AD1449" s="10" t="s">
        <v>4706</v>
      </c>
    </row>
    <row r="1450" spans="1:30" ht="79.2" x14ac:dyDescent="0.3">
      <c r="A1450" s="8" t="s">
        <v>12009</v>
      </c>
      <c r="B1450" s="8" t="s">
        <v>1240</v>
      </c>
      <c r="C1450" s="8" t="s">
        <v>1240</v>
      </c>
      <c r="D1450" s="8" t="s">
        <v>1240</v>
      </c>
      <c r="E1450" s="8" t="s">
        <v>12002</v>
      </c>
      <c r="F1450" s="8" t="s">
        <v>12003</v>
      </c>
      <c r="G1450" s="8" t="s">
        <v>12010</v>
      </c>
      <c r="H1450" s="8" t="s">
        <v>12011</v>
      </c>
      <c r="I1450" s="8">
        <v>575.9</v>
      </c>
      <c r="J1450" s="8">
        <v>2253</v>
      </c>
      <c r="K1450" s="8" t="s">
        <v>1240</v>
      </c>
      <c r="L1450" s="8">
        <v>1</v>
      </c>
      <c r="M1450" s="8" t="s">
        <v>1240</v>
      </c>
      <c r="N1450" s="8" t="s">
        <v>1240</v>
      </c>
      <c r="O1450" s="8" t="s">
        <v>1240</v>
      </c>
      <c r="P1450" s="8" t="s">
        <v>1240</v>
      </c>
      <c r="Q1450" s="8" t="s">
        <v>1240</v>
      </c>
      <c r="R1450" s="8" t="s">
        <v>12006</v>
      </c>
      <c r="S1450" s="8" t="s">
        <v>12007</v>
      </c>
      <c r="T1450" s="8" t="s">
        <v>1240</v>
      </c>
      <c r="U1450" s="8" t="s">
        <v>1240</v>
      </c>
      <c r="V1450" s="8" t="s">
        <v>1240</v>
      </c>
      <c r="W1450" s="8" t="s">
        <v>1240</v>
      </c>
      <c r="X1450" s="8" t="s">
        <v>1240</v>
      </c>
      <c r="Y1450" s="8" t="s">
        <v>782</v>
      </c>
      <c r="Z1450" s="8" t="s">
        <v>1240</v>
      </c>
      <c r="AA1450" s="18">
        <v>43822</v>
      </c>
      <c r="AB1450" s="8" t="s">
        <v>12012</v>
      </c>
      <c r="AC1450" s="10" t="s">
        <v>4661</v>
      </c>
      <c r="AD1450" s="10" t="s">
        <v>4706</v>
      </c>
    </row>
    <row r="1451" spans="1:30" ht="118.8" x14ac:dyDescent="0.3">
      <c r="A1451" s="8" t="s">
        <v>12013</v>
      </c>
      <c r="B1451" s="8" t="s">
        <v>1240</v>
      </c>
      <c r="C1451" s="8" t="s">
        <v>1240</v>
      </c>
      <c r="D1451" s="8" t="s">
        <v>1240</v>
      </c>
      <c r="E1451" s="8" t="s">
        <v>12014</v>
      </c>
      <c r="F1451" s="8" t="s">
        <v>12015</v>
      </c>
      <c r="G1451" s="8" t="s">
        <v>12016</v>
      </c>
      <c r="H1451" s="8" t="s">
        <v>12017</v>
      </c>
      <c r="I1451" s="8" t="s">
        <v>1240</v>
      </c>
      <c r="J1451" s="8" t="s">
        <v>1240</v>
      </c>
      <c r="K1451" s="8" t="s">
        <v>1240</v>
      </c>
      <c r="L1451" s="8" t="s">
        <v>1240</v>
      </c>
      <c r="M1451" s="8" t="s">
        <v>1240</v>
      </c>
      <c r="N1451" s="8" t="s">
        <v>1240</v>
      </c>
      <c r="O1451" s="8" t="s">
        <v>1240</v>
      </c>
      <c r="P1451" s="8" t="s">
        <v>1240</v>
      </c>
      <c r="Q1451" s="8" t="s">
        <v>1240</v>
      </c>
      <c r="R1451" s="8" t="s">
        <v>12018</v>
      </c>
      <c r="S1451" s="8" t="s">
        <v>12019</v>
      </c>
      <c r="T1451" s="8" t="s">
        <v>1240</v>
      </c>
      <c r="U1451" s="8" t="s">
        <v>1240</v>
      </c>
      <c r="V1451" s="8" t="s">
        <v>1240</v>
      </c>
      <c r="W1451" s="8" t="s">
        <v>1240</v>
      </c>
      <c r="X1451" s="8" t="s">
        <v>1240</v>
      </c>
      <c r="Y1451" s="8" t="s">
        <v>781</v>
      </c>
      <c r="Z1451" s="8" t="s">
        <v>1240</v>
      </c>
      <c r="AA1451" s="18">
        <v>43822</v>
      </c>
      <c r="AB1451" s="8" t="s">
        <v>12020</v>
      </c>
      <c r="AC1451" s="10" t="s">
        <v>4661</v>
      </c>
      <c r="AD1451" s="10" t="s">
        <v>4662</v>
      </c>
    </row>
    <row r="1452" spans="1:30" ht="79.2" x14ac:dyDescent="0.3">
      <c r="A1452" s="8" t="s">
        <v>12021</v>
      </c>
      <c r="B1452" s="8" t="s">
        <v>1240</v>
      </c>
      <c r="C1452" s="8" t="s">
        <v>1240</v>
      </c>
      <c r="D1452" s="8" t="s">
        <v>1240</v>
      </c>
      <c r="E1452" s="8" t="s">
        <v>12022</v>
      </c>
      <c r="F1452" s="8" t="s">
        <v>12023</v>
      </c>
      <c r="G1452" s="8" t="s">
        <v>12024</v>
      </c>
      <c r="H1452" s="8" t="s">
        <v>12025</v>
      </c>
      <c r="I1452" s="8">
        <v>2578.6999999999998</v>
      </c>
      <c r="J1452" s="8">
        <v>45875.07</v>
      </c>
      <c r="K1452" s="8" t="s">
        <v>1240</v>
      </c>
      <c r="L1452" s="8">
        <v>2</v>
      </c>
      <c r="M1452" s="8" t="s">
        <v>1240</v>
      </c>
      <c r="N1452" s="8" t="s">
        <v>1240</v>
      </c>
      <c r="O1452" s="8" t="s">
        <v>1240</v>
      </c>
      <c r="P1452" s="8" t="s">
        <v>1240</v>
      </c>
      <c r="Q1452" s="8" t="s">
        <v>1240</v>
      </c>
      <c r="R1452" s="8" t="s">
        <v>12026</v>
      </c>
      <c r="S1452" s="8" t="s">
        <v>12027</v>
      </c>
      <c r="T1452" s="8" t="s">
        <v>1240</v>
      </c>
      <c r="U1452" s="8" t="s">
        <v>1240</v>
      </c>
      <c r="V1452" s="8" t="s">
        <v>1240</v>
      </c>
      <c r="W1452" s="8" t="s">
        <v>1240</v>
      </c>
      <c r="X1452" s="8" t="s">
        <v>1240</v>
      </c>
      <c r="Y1452" s="8" t="s">
        <v>781</v>
      </c>
      <c r="Z1452" s="8" t="s">
        <v>1240</v>
      </c>
      <c r="AA1452" s="18">
        <v>43822</v>
      </c>
      <c r="AB1452" s="8" t="s">
        <v>12028</v>
      </c>
      <c r="AC1452" s="10" t="s">
        <v>4661</v>
      </c>
      <c r="AD1452" s="10" t="s">
        <v>5003</v>
      </c>
    </row>
    <row r="1453" spans="1:30" ht="66" x14ac:dyDescent="0.3">
      <c r="A1453" s="8" t="s">
        <v>12029</v>
      </c>
      <c r="B1453" s="8" t="s">
        <v>1240</v>
      </c>
      <c r="C1453" s="8" t="s">
        <v>1240</v>
      </c>
      <c r="D1453" s="8" t="s">
        <v>1240</v>
      </c>
      <c r="E1453" s="8" t="s">
        <v>12030</v>
      </c>
      <c r="F1453" s="8" t="s">
        <v>1390</v>
      </c>
      <c r="G1453" s="8" t="s">
        <v>12031</v>
      </c>
      <c r="H1453" s="8" t="s">
        <v>12032</v>
      </c>
      <c r="I1453" s="8" t="s">
        <v>1240</v>
      </c>
      <c r="J1453" s="8" t="s">
        <v>1240</v>
      </c>
      <c r="K1453" s="8" t="s">
        <v>1240</v>
      </c>
      <c r="L1453" s="8" t="s">
        <v>1240</v>
      </c>
      <c r="M1453" s="8" t="s">
        <v>1240</v>
      </c>
      <c r="N1453" s="8" t="s">
        <v>1240</v>
      </c>
      <c r="O1453" s="8" t="s">
        <v>1240</v>
      </c>
      <c r="P1453" s="8" t="s">
        <v>1240</v>
      </c>
      <c r="Q1453" s="8" t="s">
        <v>1240</v>
      </c>
      <c r="R1453" s="8" t="s">
        <v>12033</v>
      </c>
      <c r="S1453" s="8" t="s">
        <v>12034</v>
      </c>
      <c r="T1453" s="8" t="s">
        <v>1240</v>
      </c>
      <c r="U1453" s="8" t="s">
        <v>1240</v>
      </c>
      <c r="V1453" s="8" t="s">
        <v>1240</v>
      </c>
      <c r="W1453" s="8" t="s">
        <v>1240</v>
      </c>
      <c r="X1453" s="8" t="s">
        <v>1240</v>
      </c>
      <c r="Y1453" s="8" t="s">
        <v>781</v>
      </c>
      <c r="Z1453" s="8" t="s">
        <v>1240</v>
      </c>
      <c r="AA1453" s="18">
        <v>43822</v>
      </c>
      <c r="AB1453" s="8" t="s">
        <v>12035</v>
      </c>
      <c r="AC1453" s="10" t="s">
        <v>4651</v>
      </c>
      <c r="AD1453" s="10" t="s">
        <v>4706</v>
      </c>
    </row>
    <row r="1454" spans="1:30" ht="356.4" x14ac:dyDescent="0.3">
      <c r="A1454" s="8" t="s">
        <v>12036</v>
      </c>
      <c r="B1454" s="8" t="s">
        <v>1240</v>
      </c>
      <c r="C1454" s="8" t="s">
        <v>1240</v>
      </c>
      <c r="D1454" s="8" t="s">
        <v>1240</v>
      </c>
      <c r="E1454" s="8" t="s">
        <v>5889</v>
      </c>
      <c r="F1454" s="8" t="s">
        <v>12037</v>
      </c>
      <c r="G1454" s="8" t="s">
        <v>12038</v>
      </c>
      <c r="H1454" s="8" t="s">
        <v>12039</v>
      </c>
      <c r="I1454" s="8" t="s">
        <v>1240</v>
      </c>
      <c r="J1454" s="8">
        <v>23366</v>
      </c>
      <c r="K1454" s="8" t="s">
        <v>1240</v>
      </c>
      <c r="L1454" s="8" t="s">
        <v>1240</v>
      </c>
      <c r="M1454" s="8" t="s">
        <v>1240</v>
      </c>
      <c r="N1454" s="8" t="s">
        <v>1240</v>
      </c>
      <c r="O1454" s="8" t="s">
        <v>1240</v>
      </c>
      <c r="P1454" s="8" t="s">
        <v>1240</v>
      </c>
      <c r="Q1454" s="8" t="s">
        <v>1240</v>
      </c>
      <c r="R1454" s="8" t="s">
        <v>11865</v>
      </c>
      <c r="S1454" s="8" t="s">
        <v>12040</v>
      </c>
      <c r="T1454" s="8" t="s">
        <v>1240</v>
      </c>
      <c r="U1454" s="8" t="s">
        <v>1240</v>
      </c>
      <c r="V1454" s="8" t="s">
        <v>1240</v>
      </c>
      <c r="W1454" s="8" t="s">
        <v>12041</v>
      </c>
      <c r="X1454" s="8" t="s">
        <v>12042</v>
      </c>
      <c r="Y1454" s="8" t="s">
        <v>781</v>
      </c>
      <c r="Z1454" s="8" t="s">
        <v>1240</v>
      </c>
      <c r="AA1454" s="18">
        <v>43823</v>
      </c>
      <c r="AB1454" s="8" t="s">
        <v>12043</v>
      </c>
      <c r="AC1454" s="10" t="s">
        <v>4661</v>
      </c>
      <c r="AD1454" s="10" t="s">
        <v>6027</v>
      </c>
    </row>
    <row r="1455" spans="1:30" ht="52.8" x14ac:dyDescent="0.3">
      <c r="A1455" s="8" t="s">
        <v>12044</v>
      </c>
      <c r="B1455" s="8" t="s">
        <v>1240</v>
      </c>
      <c r="C1455" s="8" t="s">
        <v>1240</v>
      </c>
      <c r="D1455" s="8" t="s">
        <v>1240</v>
      </c>
      <c r="E1455" s="8" t="s">
        <v>12045</v>
      </c>
      <c r="F1455" s="8" t="s">
        <v>12046</v>
      </c>
      <c r="G1455" s="8" t="s">
        <v>12047</v>
      </c>
      <c r="H1455" s="8" t="s">
        <v>12048</v>
      </c>
      <c r="I1455" s="8" t="s">
        <v>1240</v>
      </c>
      <c r="J1455" s="8" t="s">
        <v>1240</v>
      </c>
      <c r="K1455" s="8" t="s">
        <v>1240</v>
      </c>
      <c r="L1455" s="8" t="s">
        <v>1240</v>
      </c>
      <c r="M1455" s="8" t="s">
        <v>1240</v>
      </c>
      <c r="N1455" s="8" t="s">
        <v>1240</v>
      </c>
      <c r="O1455" s="8" t="s">
        <v>1240</v>
      </c>
      <c r="P1455" s="8" t="s">
        <v>1240</v>
      </c>
      <c r="Q1455" s="8" t="s">
        <v>1240</v>
      </c>
      <c r="R1455" s="8" t="s">
        <v>12049</v>
      </c>
      <c r="S1455" s="8" t="s">
        <v>12050</v>
      </c>
      <c r="T1455" s="8" t="s">
        <v>1240</v>
      </c>
      <c r="U1455" s="8" t="s">
        <v>1240</v>
      </c>
      <c r="V1455" s="8" t="s">
        <v>1240</v>
      </c>
      <c r="W1455" s="8" t="s">
        <v>1240</v>
      </c>
      <c r="X1455" s="8" t="s">
        <v>1240</v>
      </c>
      <c r="Y1455" s="8" t="s">
        <v>781</v>
      </c>
      <c r="Z1455" s="8" t="s">
        <v>1240</v>
      </c>
      <c r="AA1455" s="18">
        <v>43824</v>
      </c>
      <c r="AB1455" s="8" t="s">
        <v>12051</v>
      </c>
      <c r="AC1455" s="10" t="s">
        <v>4661</v>
      </c>
      <c r="AD1455" s="10" t="s">
        <v>4662</v>
      </c>
    </row>
    <row r="1456" spans="1:30" ht="66" x14ac:dyDescent="0.3">
      <c r="A1456" s="8" t="s">
        <v>12052</v>
      </c>
      <c r="B1456" s="8" t="s">
        <v>1240</v>
      </c>
      <c r="C1456" s="8" t="s">
        <v>1240</v>
      </c>
      <c r="D1456" s="8" t="s">
        <v>1240</v>
      </c>
      <c r="E1456" s="8" t="s">
        <v>9884</v>
      </c>
      <c r="F1456" s="8" t="s">
        <v>12053</v>
      </c>
      <c r="G1456" s="8" t="s">
        <v>12054</v>
      </c>
      <c r="H1456" s="8" t="s">
        <v>12055</v>
      </c>
      <c r="I1456" s="8" t="s">
        <v>1240</v>
      </c>
      <c r="J1456" s="8" t="s">
        <v>1240</v>
      </c>
      <c r="K1456" s="8" t="s">
        <v>1240</v>
      </c>
      <c r="L1456" s="8" t="s">
        <v>1240</v>
      </c>
      <c r="M1456" s="8" t="s">
        <v>1240</v>
      </c>
      <c r="N1456" s="8" t="s">
        <v>1240</v>
      </c>
      <c r="O1456" s="8" t="s">
        <v>1240</v>
      </c>
      <c r="P1456" s="8" t="s">
        <v>1240</v>
      </c>
      <c r="Q1456" s="8" t="s">
        <v>1240</v>
      </c>
      <c r="R1456" s="8" t="s">
        <v>2832</v>
      </c>
      <c r="S1456" s="8" t="s">
        <v>12056</v>
      </c>
      <c r="T1456" s="8" t="s">
        <v>1240</v>
      </c>
      <c r="U1456" s="8" t="s">
        <v>1240</v>
      </c>
      <c r="V1456" s="8" t="s">
        <v>1240</v>
      </c>
      <c r="W1456" s="8" t="s">
        <v>1240</v>
      </c>
      <c r="X1456" s="8" t="s">
        <v>1240</v>
      </c>
      <c r="Y1456" s="8" t="s">
        <v>781</v>
      </c>
      <c r="Z1456" s="8" t="s">
        <v>1240</v>
      </c>
      <c r="AA1456" s="18">
        <v>43824</v>
      </c>
      <c r="AB1456" s="8" t="s">
        <v>12057</v>
      </c>
      <c r="AC1456" s="10" t="s">
        <v>4903</v>
      </c>
      <c r="AD1456" s="10" t="s">
        <v>4706</v>
      </c>
    </row>
    <row r="1457" spans="1:30" ht="66" x14ac:dyDescent="0.3">
      <c r="A1457" s="8" t="s">
        <v>12058</v>
      </c>
      <c r="B1457" s="8" t="s">
        <v>1240</v>
      </c>
      <c r="C1457" s="8" t="s">
        <v>1240</v>
      </c>
      <c r="D1457" s="8" t="s">
        <v>1240</v>
      </c>
      <c r="E1457" s="8" t="s">
        <v>4152</v>
      </c>
      <c r="F1457" s="8" t="s">
        <v>9759</v>
      </c>
      <c r="G1457" s="8" t="s">
        <v>12059</v>
      </c>
      <c r="H1457" s="8" t="s">
        <v>12060</v>
      </c>
      <c r="I1457" s="8" t="s">
        <v>1240</v>
      </c>
      <c r="J1457" s="8" t="s">
        <v>1240</v>
      </c>
      <c r="K1457" s="8" t="s">
        <v>1240</v>
      </c>
      <c r="L1457" s="8" t="s">
        <v>1240</v>
      </c>
      <c r="M1457" s="8" t="s">
        <v>1240</v>
      </c>
      <c r="N1457" s="8" t="s">
        <v>1240</v>
      </c>
      <c r="O1457" s="8" t="s">
        <v>1240</v>
      </c>
      <c r="P1457" s="8" t="s">
        <v>1240</v>
      </c>
      <c r="Q1457" s="8" t="s">
        <v>1240</v>
      </c>
      <c r="R1457" s="8" t="s">
        <v>8759</v>
      </c>
      <c r="S1457" s="8" t="s">
        <v>12061</v>
      </c>
      <c r="T1457" s="8" t="s">
        <v>1240</v>
      </c>
      <c r="U1457" s="8" t="s">
        <v>1240</v>
      </c>
      <c r="V1457" s="8" t="s">
        <v>1240</v>
      </c>
      <c r="W1457" s="8" t="s">
        <v>3150</v>
      </c>
      <c r="X1457" s="8" t="s">
        <v>12062</v>
      </c>
      <c r="Y1457" s="8" t="s">
        <v>781</v>
      </c>
      <c r="Z1457" s="8" t="s">
        <v>1240</v>
      </c>
      <c r="AA1457" s="18">
        <v>43824</v>
      </c>
      <c r="AB1457" s="8" t="s">
        <v>12063</v>
      </c>
      <c r="AC1457" s="10" t="s">
        <v>4661</v>
      </c>
      <c r="AD1457" s="10" t="s">
        <v>4706</v>
      </c>
    </row>
    <row r="1458" spans="1:30" ht="66" x14ac:dyDescent="0.3">
      <c r="A1458" s="8" t="s">
        <v>12064</v>
      </c>
      <c r="B1458" s="8" t="s">
        <v>1240</v>
      </c>
      <c r="C1458" s="8" t="s">
        <v>1240</v>
      </c>
      <c r="D1458" s="8" t="s">
        <v>1240</v>
      </c>
      <c r="E1458" s="8" t="s">
        <v>9982</v>
      </c>
      <c r="F1458" s="8" t="s">
        <v>12065</v>
      </c>
      <c r="G1458" s="8" t="s">
        <v>12066</v>
      </c>
      <c r="H1458" s="8" t="s">
        <v>12067</v>
      </c>
      <c r="I1458" s="8" t="s">
        <v>1240</v>
      </c>
      <c r="J1458" s="8" t="s">
        <v>1240</v>
      </c>
      <c r="K1458" s="8" t="s">
        <v>1240</v>
      </c>
      <c r="L1458" s="8" t="s">
        <v>1240</v>
      </c>
      <c r="M1458" s="8" t="s">
        <v>1240</v>
      </c>
      <c r="N1458" s="8" t="s">
        <v>1240</v>
      </c>
      <c r="O1458" s="8" t="s">
        <v>1240</v>
      </c>
      <c r="P1458" s="8" t="s">
        <v>1240</v>
      </c>
      <c r="Q1458" s="8" t="s">
        <v>1240</v>
      </c>
      <c r="R1458" s="8" t="s">
        <v>12068</v>
      </c>
      <c r="S1458" s="8" t="s">
        <v>12069</v>
      </c>
      <c r="T1458" s="8" t="s">
        <v>1240</v>
      </c>
      <c r="U1458" s="8" t="s">
        <v>1240</v>
      </c>
      <c r="V1458" s="8" t="s">
        <v>1240</v>
      </c>
      <c r="W1458" s="8" t="s">
        <v>1240</v>
      </c>
      <c r="X1458" s="8" t="s">
        <v>1240</v>
      </c>
      <c r="Y1458" s="8" t="s">
        <v>781</v>
      </c>
      <c r="Z1458" s="8" t="s">
        <v>1240</v>
      </c>
      <c r="AA1458" s="18">
        <v>43824</v>
      </c>
      <c r="AB1458" s="8" t="s">
        <v>12070</v>
      </c>
      <c r="AC1458" s="10" t="s">
        <v>4661</v>
      </c>
      <c r="AD1458" s="10" t="s">
        <v>4706</v>
      </c>
    </row>
    <row r="1459" spans="1:30" ht="105.6" x14ac:dyDescent="0.3">
      <c r="A1459" s="8" t="s">
        <v>12071</v>
      </c>
      <c r="B1459" s="8" t="s">
        <v>1240</v>
      </c>
      <c r="C1459" s="8" t="s">
        <v>1240</v>
      </c>
      <c r="D1459" s="8" t="s">
        <v>1240</v>
      </c>
      <c r="E1459" s="8" t="s">
        <v>12072</v>
      </c>
      <c r="F1459" s="8" t="s">
        <v>12073</v>
      </c>
      <c r="G1459" s="8" t="s">
        <v>12074</v>
      </c>
      <c r="H1459" s="8" t="s">
        <v>12075</v>
      </c>
      <c r="I1459" s="8" t="s">
        <v>1240</v>
      </c>
      <c r="J1459" s="8" t="s">
        <v>1240</v>
      </c>
      <c r="K1459" s="8" t="s">
        <v>1240</v>
      </c>
      <c r="L1459" s="8" t="s">
        <v>1240</v>
      </c>
      <c r="M1459" s="8" t="s">
        <v>1240</v>
      </c>
      <c r="N1459" s="8" t="s">
        <v>1240</v>
      </c>
      <c r="O1459" s="8" t="s">
        <v>1240</v>
      </c>
      <c r="P1459" s="8" t="s">
        <v>1240</v>
      </c>
      <c r="Q1459" s="8" t="s">
        <v>1240</v>
      </c>
      <c r="R1459" s="8" t="s">
        <v>12076</v>
      </c>
      <c r="S1459" s="8" t="s">
        <v>12077</v>
      </c>
      <c r="T1459" s="8" t="s">
        <v>1240</v>
      </c>
      <c r="U1459" s="8" t="s">
        <v>1240</v>
      </c>
      <c r="V1459" s="8" t="s">
        <v>1240</v>
      </c>
      <c r="W1459" s="8" t="s">
        <v>1240</v>
      </c>
      <c r="X1459" s="8" t="s">
        <v>1240</v>
      </c>
      <c r="Y1459" s="8" t="s">
        <v>781</v>
      </c>
      <c r="Z1459" s="8" t="s">
        <v>1240</v>
      </c>
      <c r="AA1459" s="18">
        <v>43824</v>
      </c>
      <c r="AB1459" s="8" t="s">
        <v>12078</v>
      </c>
      <c r="AC1459" s="10" t="s">
        <v>4651</v>
      </c>
      <c r="AD1459" s="10" t="s">
        <v>4706</v>
      </c>
    </row>
    <row r="1460" spans="1:30" ht="198" x14ac:dyDescent="0.3">
      <c r="A1460" s="8" t="s">
        <v>12079</v>
      </c>
      <c r="B1460" s="8" t="s">
        <v>1240</v>
      </c>
      <c r="C1460" s="8" t="s">
        <v>1240</v>
      </c>
      <c r="D1460" s="8" t="s">
        <v>1240</v>
      </c>
      <c r="E1460" s="8" t="s">
        <v>6188</v>
      </c>
      <c r="F1460" s="8" t="s">
        <v>6185</v>
      </c>
      <c r="G1460" s="8" t="s">
        <v>12080</v>
      </c>
      <c r="H1460" s="8" t="s">
        <v>12081</v>
      </c>
      <c r="I1460" s="8" t="s">
        <v>1240</v>
      </c>
      <c r="J1460" s="8" t="s">
        <v>1240</v>
      </c>
      <c r="K1460" s="8" t="s">
        <v>1240</v>
      </c>
      <c r="L1460" s="8" t="s">
        <v>1240</v>
      </c>
      <c r="M1460" s="8" t="s">
        <v>1240</v>
      </c>
      <c r="N1460" s="8" t="s">
        <v>1240</v>
      </c>
      <c r="O1460" s="8" t="s">
        <v>1240</v>
      </c>
      <c r="P1460" s="8" t="s">
        <v>1240</v>
      </c>
      <c r="Q1460" s="8" t="s">
        <v>1240</v>
      </c>
      <c r="R1460" s="8" t="s">
        <v>1240</v>
      </c>
      <c r="S1460" s="8" t="s">
        <v>1240</v>
      </c>
      <c r="T1460" s="8" t="s">
        <v>1240</v>
      </c>
      <c r="U1460" s="8" t="s">
        <v>1240</v>
      </c>
      <c r="V1460" s="8" t="s">
        <v>1240</v>
      </c>
      <c r="W1460" s="8" t="s">
        <v>6188</v>
      </c>
      <c r="X1460" s="8" t="s">
        <v>12082</v>
      </c>
      <c r="Y1460" s="8" t="s">
        <v>781</v>
      </c>
      <c r="Z1460" s="8" t="s">
        <v>1240</v>
      </c>
      <c r="AA1460" s="18">
        <v>43824</v>
      </c>
      <c r="AB1460" s="8" t="s">
        <v>12083</v>
      </c>
      <c r="AC1460" s="10" t="s">
        <v>4661</v>
      </c>
      <c r="AD1460" s="10" t="s">
        <v>4706</v>
      </c>
    </row>
    <row r="1461" spans="1:30" ht="79.2" x14ac:dyDescent="0.3">
      <c r="A1461" s="8" t="s">
        <v>12084</v>
      </c>
      <c r="B1461" s="8" t="s">
        <v>1240</v>
      </c>
      <c r="C1461" s="8" t="s">
        <v>1240</v>
      </c>
      <c r="D1461" s="8" t="s">
        <v>1240</v>
      </c>
      <c r="E1461" s="8" t="s">
        <v>12085</v>
      </c>
      <c r="F1461" s="8" t="s">
        <v>12086</v>
      </c>
      <c r="G1461" s="8" t="s">
        <v>12087</v>
      </c>
      <c r="H1461" s="8" t="s">
        <v>12088</v>
      </c>
      <c r="I1461" s="8">
        <v>23092.2</v>
      </c>
      <c r="J1461" s="8">
        <v>367350</v>
      </c>
      <c r="K1461" s="8" t="s">
        <v>1240</v>
      </c>
      <c r="L1461" s="8" t="s">
        <v>1240</v>
      </c>
      <c r="M1461" s="8" t="s">
        <v>1240</v>
      </c>
      <c r="N1461" s="8" t="s">
        <v>1240</v>
      </c>
      <c r="O1461" s="8" t="s">
        <v>1240</v>
      </c>
      <c r="P1461" s="8" t="s">
        <v>1240</v>
      </c>
      <c r="Q1461" s="8" t="s">
        <v>1240</v>
      </c>
      <c r="R1461" s="8" t="s">
        <v>12089</v>
      </c>
      <c r="S1461" s="8" t="s">
        <v>12090</v>
      </c>
      <c r="T1461" s="8" t="s">
        <v>1240</v>
      </c>
      <c r="U1461" s="8" t="s">
        <v>1240</v>
      </c>
      <c r="V1461" s="8" t="s">
        <v>1240</v>
      </c>
      <c r="W1461" s="8" t="s">
        <v>1240</v>
      </c>
      <c r="X1461" s="8" t="s">
        <v>1240</v>
      </c>
      <c r="Y1461" s="8" t="s">
        <v>781</v>
      </c>
      <c r="Z1461" s="8" t="s">
        <v>1240</v>
      </c>
      <c r="AA1461" s="18">
        <v>43824</v>
      </c>
      <c r="AB1461" s="8" t="s">
        <v>12091</v>
      </c>
      <c r="AC1461" s="10" t="s">
        <v>4661</v>
      </c>
      <c r="AD1461" s="10" t="s">
        <v>4652</v>
      </c>
    </row>
    <row r="1462" spans="1:30" ht="118.8" x14ac:dyDescent="0.3">
      <c r="A1462" s="8" t="s">
        <v>12092</v>
      </c>
      <c r="B1462" s="8" t="s">
        <v>1240</v>
      </c>
      <c r="C1462" s="8" t="s">
        <v>1240</v>
      </c>
      <c r="D1462" s="8" t="s">
        <v>1240</v>
      </c>
      <c r="E1462" s="8" t="s">
        <v>12093</v>
      </c>
      <c r="F1462" s="8" t="s">
        <v>12094</v>
      </c>
      <c r="G1462" s="8" t="s">
        <v>12095</v>
      </c>
      <c r="H1462" s="8" t="s">
        <v>12096</v>
      </c>
      <c r="I1462" s="8">
        <v>2877.2</v>
      </c>
      <c r="J1462" s="8">
        <v>28855</v>
      </c>
      <c r="K1462" s="8" t="s">
        <v>1240</v>
      </c>
      <c r="L1462" s="8">
        <v>3</v>
      </c>
      <c r="M1462" s="8" t="s">
        <v>1240</v>
      </c>
      <c r="N1462" s="8" t="s">
        <v>1240</v>
      </c>
      <c r="O1462" s="8" t="s">
        <v>1240</v>
      </c>
      <c r="P1462" s="8" t="s">
        <v>1240</v>
      </c>
      <c r="Q1462" s="8" t="s">
        <v>1240</v>
      </c>
      <c r="R1462" s="8" t="s">
        <v>12097</v>
      </c>
      <c r="S1462" s="8" t="s">
        <v>12094</v>
      </c>
      <c r="T1462" s="8" t="s">
        <v>1240</v>
      </c>
      <c r="U1462" s="8" t="s">
        <v>1240</v>
      </c>
      <c r="V1462" s="8" t="s">
        <v>1240</v>
      </c>
      <c r="W1462" s="8" t="s">
        <v>1240</v>
      </c>
      <c r="X1462" s="8" t="s">
        <v>1240</v>
      </c>
      <c r="Y1462" s="8" t="s">
        <v>781</v>
      </c>
      <c r="Z1462" s="8" t="s">
        <v>1240</v>
      </c>
      <c r="AA1462" s="18">
        <v>43824</v>
      </c>
      <c r="AB1462" s="8" t="s">
        <v>12098</v>
      </c>
      <c r="AC1462" s="10" t="s">
        <v>4661</v>
      </c>
      <c r="AD1462" s="10" t="s">
        <v>4662</v>
      </c>
    </row>
    <row r="1463" spans="1:30" ht="118.8" x14ac:dyDescent="0.3">
      <c r="A1463" s="8" t="s">
        <v>12099</v>
      </c>
      <c r="B1463" s="8" t="s">
        <v>1240</v>
      </c>
      <c r="C1463" s="8" t="s">
        <v>1240</v>
      </c>
      <c r="D1463" s="8" t="s">
        <v>1240</v>
      </c>
      <c r="E1463" s="8" t="s">
        <v>12014</v>
      </c>
      <c r="F1463" s="8" t="s">
        <v>12015</v>
      </c>
      <c r="G1463" s="8" t="s">
        <v>12100</v>
      </c>
      <c r="H1463" s="8" t="s">
        <v>12017</v>
      </c>
      <c r="I1463" s="8">
        <v>5592.7</v>
      </c>
      <c r="J1463" s="8">
        <v>23767</v>
      </c>
      <c r="K1463" s="8" t="s">
        <v>1240</v>
      </c>
      <c r="L1463" s="8">
        <v>2</v>
      </c>
      <c r="M1463" s="8" t="s">
        <v>1240</v>
      </c>
      <c r="N1463" s="8" t="s">
        <v>1240</v>
      </c>
      <c r="O1463" s="8" t="s">
        <v>1240</v>
      </c>
      <c r="P1463" s="8" t="s">
        <v>1240</v>
      </c>
      <c r="Q1463" s="8" t="s">
        <v>1240</v>
      </c>
      <c r="R1463" s="8" t="s">
        <v>12018</v>
      </c>
      <c r="S1463" s="8" t="s">
        <v>12019</v>
      </c>
      <c r="T1463" s="8" t="s">
        <v>1240</v>
      </c>
      <c r="U1463" s="8" t="s">
        <v>1240</v>
      </c>
      <c r="V1463" s="8" t="s">
        <v>1240</v>
      </c>
      <c r="W1463" s="8" t="s">
        <v>1240</v>
      </c>
      <c r="X1463" s="8" t="s">
        <v>1240</v>
      </c>
      <c r="Y1463" s="8" t="s">
        <v>781</v>
      </c>
      <c r="Z1463" s="8" t="s">
        <v>1240</v>
      </c>
      <c r="AA1463" s="18">
        <v>43824</v>
      </c>
      <c r="AB1463" s="8" t="s">
        <v>12020</v>
      </c>
      <c r="AC1463" s="10" t="s">
        <v>4661</v>
      </c>
      <c r="AD1463" s="10" t="s">
        <v>4662</v>
      </c>
    </row>
    <row r="1464" spans="1:30" ht="105.6" x14ac:dyDescent="0.3">
      <c r="A1464" s="8" t="s">
        <v>12101</v>
      </c>
      <c r="B1464" s="8" t="s">
        <v>1240</v>
      </c>
      <c r="C1464" s="8" t="s">
        <v>1240</v>
      </c>
      <c r="D1464" s="8" t="s">
        <v>1240</v>
      </c>
      <c r="E1464" s="8" t="s">
        <v>4182</v>
      </c>
      <c r="F1464" s="8" t="s">
        <v>12102</v>
      </c>
      <c r="G1464" s="8" t="s">
        <v>12103</v>
      </c>
      <c r="H1464" s="8" t="s">
        <v>4942</v>
      </c>
      <c r="I1464" s="8">
        <v>2394.9</v>
      </c>
      <c r="J1464" s="8">
        <v>25586</v>
      </c>
      <c r="K1464" s="8" t="s">
        <v>1240</v>
      </c>
      <c r="L1464" s="8">
        <v>3</v>
      </c>
      <c r="M1464" s="8" t="s">
        <v>1240</v>
      </c>
      <c r="N1464" s="8" t="s">
        <v>1240</v>
      </c>
      <c r="O1464" s="8" t="s">
        <v>1240</v>
      </c>
      <c r="P1464" s="8" t="s">
        <v>1240</v>
      </c>
      <c r="Q1464" s="8" t="s">
        <v>1240</v>
      </c>
      <c r="R1464" s="8" t="s">
        <v>12104</v>
      </c>
      <c r="S1464" s="8" t="s">
        <v>12105</v>
      </c>
      <c r="T1464" s="8" t="s">
        <v>1240</v>
      </c>
      <c r="U1464" s="8" t="s">
        <v>1240</v>
      </c>
      <c r="V1464" s="8" t="s">
        <v>1240</v>
      </c>
      <c r="W1464" s="8" t="s">
        <v>1240</v>
      </c>
      <c r="X1464" s="8" t="s">
        <v>1240</v>
      </c>
      <c r="Y1464" s="8" t="s">
        <v>781</v>
      </c>
      <c r="Z1464" s="8" t="s">
        <v>1240</v>
      </c>
      <c r="AA1464" s="18">
        <v>43825</v>
      </c>
      <c r="AB1464" s="8" t="s">
        <v>12106</v>
      </c>
      <c r="AC1464" s="10" t="s">
        <v>4661</v>
      </c>
      <c r="AD1464" s="10" t="s">
        <v>4706</v>
      </c>
    </row>
    <row r="1465" spans="1:30" ht="52.8" x14ac:dyDescent="0.3">
      <c r="A1465" s="8" t="s">
        <v>12107</v>
      </c>
      <c r="B1465" s="8" t="s">
        <v>1240</v>
      </c>
      <c r="C1465" s="8" t="s">
        <v>1240</v>
      </c>
      <c r="D1465" s="8" t="s">
        <v>1240</v>
      </c>
      <c r="E1465" s="8" t="s">
        <v>12108</v>
      </c>
      <c r="F1465" s="8" t="s">
        <v>12109</v>
      </c>
      <c r="G1465" s="8" t="s">
        <v>12110</v>
      </c>
      <c r="H1465" s="8" t="s">
        <v>12111</v>
      </c>
      <c r="I1465" s="8">
        <v>784.4</v>
      </c>
      <c r="J1465" s="8" t="s">
        <v>1240</v>
      </c>
      <c r="K1465" s="8" t="s">
        <v>1240</v>
      </c>
      <c r="L1465" s="8">
        <v>2</v>
      </c>
      <c r="M1465" s="8" t="s">
        <v>1240</v>
      </c>
      <c r="N1465" s="8" t="s">
        <v>1240</v>
      </c>
      <c r="O1465" s="8" t="s">
        <v>1240</v>
      </c>
      <c r="P1465" s="8" t="s">
        <v>1240</v>
      </c>
      <c r="Q1465" s="8" t="s">
        <v>1240</v>
      </c>
      <c r="R1465" s="8" t="s">
        <v>12112</v>
      </c>
      <c r="S1465" s="8" t="s">
        <v>12113</v>
      </c>
      <c r="T1465" s="8" t="s">
        <v>1240</v>
      </c>
      <c r="U1465" s="8" t="s">
        <v>1240</v>
      </c>
      <c r="V1465" s="8" t="s">
        <v>1240</v>
      </c>
      <c r="W1465" s="8" t="s">
        <v>1240</v>
      </c>
      <c r="X1465" s="8" t="s">
        <v>1240</v>
      </c>
      <c r="Y1465" s="8" t="s">
        <v>781</v>
      </c>
      <c r="Z1465" s="8" t="s">
        <v>1240</v>
      </c>
      <c r="AA1465" s="18">
        <v>43825</v>
      </c>
      <c r="AB1465" s="8" t="s">
        <v>12114</v>
      </c>
      <c r="AC1465" s="10" t="s">
        <v>4661</v>
      </c>
      <c r="AD1465" s="10" t="s">
        <v>4652</v>
      </c>
    </row>
    <row r="1466" spans="1:30" ht="92.4" x14ac:dyDescent="0.3">
      <c r="A1466" s="8" t="s">
        <v>12115</v>
      </c>
      <c r="B1466" s="8" t="s">
        <v>1240</v>
      </c>
      <c r="C1466" s="8" t="s">
        <v>1240</v>
      </c>
      <c r="D1466" s="8" t="s">
        <v>1240</v>
      </c>
      <c r="E1466" s="8" t="s">
        <v>12116</v>
      </c>
      <c r="F1466" s="8" t="s">
        <v>12117</v>
      </c>
      <c r="G1466" s="8" t="s">
        <v>10173</v>
      </c>
      <c r="H1466" s="8" t="s">
        <v>12118</v>
      </c>
      <c r="I1466" s="8" t="s">
        <v>1240</v>
      </c>
      <c r="J1466" s="8" t="s">
        <v>1240</v>
      </c>
      <c r="K1466" s="8" t="s">
        <v>1240</v>
      </c>
      <c r="L1466" s="8" t="s">
        <v>1240</v>
      </c>
      <c r="M1466" s="8" t="s">
        <v>1240</v>
      </c>
      <c r="N1466" s="8" t="s">
        <v>1240</v>
      </c>
      <c r="O1466" s="8" t="s">
        <v>1240</v>
      </c>
      <c r="P1466" s="8" t="s">
        <v>1240</v>
      </c>
      <c r="Q1466" s="8" t="s">
        <v>1240</v>
      </c>
      <c r="R1466" s="8" t="s">
        <v>4268</v>
      </c>
      <c r="S1466" s="8" t="s">
        <v>12119</v>
      </c>
      <c r="T1466" s="8" t="s">
        <v>1240</v>
      </c>
      <c r="U1466" s="8" t="s">
        <v>1240</v>
      </c>
      <c r="V1466" s="8" t="s">
        <v>1240</v>
      </c>
      <c r="W1466" s="8" t="s">
        <v>1240</v>
      </c>
      <c r="X1466" s="8" t="s">
        <v>1240</v>
      </c>
      <c r="Y1466" s="8" t="s">
        <v>781</v>
      </c>
      <c r="Z1466" s="8" t="s">
        <v>1240</v>
      </c>
      <c r="AA1466" s="18">
        <v>43825</v>
      </c>
      <c r="AB1466" s="8" t="s">
        <v>12120</v>
      </c>
      <c r="AC1466" s="10" t="s">
        <v>4651</v>
      </c>
      <c r="AD1466" s="10" t="s">
        <v>4706</v>
      </c>
    </row>
    <row r="1467" spans="1:30" ht="66" x14ac:dyDescent="0.3">
      <c r="A1467" s="8" t="s">
        <v>12121</v>
      </c>
      <c r="B1467" s="8" t="s">
        <v>1240</v>
      </c>
      <c r="C1467" s="8" t="s">
        <v>1240</v>
      </c>
      <c r="D1467" s="8" t="s">
        <v>1240</v>
      </c>
      <c r="E1467" s="8" t="s">
        <v>12122</v>
      </c>
      <c r="F1467" s="8" t="s">
        <v>12123</v>
      </c>
      <c r="G1467" s="8" t="s">
        <v>12124</v>
      </c>
      <c r="H1467" s="8" t="s">
        <v>12125</v>
      </c>
      <c r="I1467" s="8" t="s">
        <v>1240</v>
      </c>
      <c r="J1467" s="8" t="s">
        <v>1240</v>
      </c>
      <c r="K1467" s="8" t="s">
        <v>1240</v>
      </c>
      <c r="L1467" s="8" t="s">
        <v>1240</v>
      </c>
      <c r="M1467" s="8" t="s">
        <v>1240</v>
      </c>
      <c r="N1467" s="8" t="s">
        <v>1240</v>
      </c>
      <c r="O1467" s="8" t="s">
        <v>1240</v>
      </c>
      <c r="P1467" s="8" t="s">
        <v>1240</v>
      </c>
      <c r="Q1467" s="8" t="s">
        <v>1240</v>
      </c>
      <c r="R1467" s="8" t="s">
        <v>12126</v>
      </c>
      <c r="S1467" s="8" t="s">
        <v>12127</v>
      </c>
      <c r="T1467" s="8" t="s">
        <v>1240</v>
      </c>
      <c r="U1467" s="8" t="s">
        <v>1240</v>
      </c>
      <c r="V1467" s="8" t="s">
        <v>1240</v>
      </c>
      <c r="W1467" s="8" t="s">
        <v>1240</v>
      </c>
      <c r="X1467" s="8" t="s">
        <v>1240</v>
      </c>
      <c r="Y1467" s="8" t="s">
        <v>781</v>
      </c>
      <c r="Z1467" s="8" t="s">
        <v>1240</v>
      </c>
      <c r="AA1467" s="18">
        <v>43825</v>
      </c>
      <c r="AB1467" s="8" t="s">
        <v>12128</v>
      </c>
      <c r="AC1467" s="10" t="s">
        <v>4651</v>
      </c>
      <c r="AD1467" s="10" t="s">
        <v>4706</v>
      </c>
    </row>
    <row r="1468" spans="1:30" ht="66" x14ac:dyDescent="0.3">
      <c r="A1468" s="8" t="s">
        <v>12129</v>
      </c>
      <c r="B1468" s="8" t="s">
        <v>1240</v>
      </c>
      <c r="C1468" s="8" t="s">
        <v>1240</v>
      </c>
      <c r="D1468" s="8" t="s">
        <v>1240</v>
      </c>
      <c r="E1468" s="8" t="s">
        <v>12130</v>
      </c>
      <c r="F1468" s="8" t="s">
        <v>12131</v>
      </c>
      <c r="G1468" s="8" t="s">
        <v>12132</v>
      </c>
      <c r="H1468" s="8" t="s">
        <v>12133</v>
      </c>
      <c r="I1468" s="8">
        <v>543.70000000000005</v>
      </c>
      <c r="J1468" s="8">
        <v>2034</v>
      </c>
      <c r="K1468" s="8" t="s">
        <v>1240</v>
      </c>
      <c r="L1468" s="8">
        <v>1</v>
      </c>
      <c r="M1468" s="8" t="s">
        <v>1240</v>
      </c>
      <c r="N1468" s="8" t="s">
        <v>1240</v>
      </c>
      <c r="O1468" s="8" t="s">
        <v>1240</v>
      </c>
      <c r="P1468" s="8" t="s">
        <v>1240</v>
      </c>
      <c r="Q1468" s="8" t="s">
        <v>1240</v>
      </c>
      <c r="R1468" s="8" t="s">
        <v>12134</v>
      </c>
      <c r="S1468" s="8" t="s">
        <v>12135</v>
      </c>
      <c r="T1468" s="8" t="s">
        <v>1240</v>
      </c>
      <c r="U1468" s="8" t="s">
        <v>1240</v>
      </c>
      <c r="V1468" s="8" t="s">
        <v>1240</v>
      </c>
      <c r="W1468" s="8" t="s">
        <v>1240</v>
      </c>
      <c r="X1468" s="8" t="s">
        <v>1240</v>
      </c>
      <c r="Y1468" s="8" t="s">
        <v>781</v>
      </c>
      <c r="Z1468" s="8" t="s">
        <v>1240</v>
      </c>
      <c r="AA1468" s="18">
        <v>43826</v>
      </c>
      <c r="AB1468" s="8" t="s">
        <v>12136</v>
      </c>
      <c r="AC1468" s="10" t="s">
        <v>4661</v>
      </c>
      <c r="AD1468" s="10" t="s">
        <v>4706</v>
      </c>
    </row>
    <row r="1469" spans="1:30" ht="66" x14ac:dyDescent="0.3">
      <c r="A1469" s="8" t="s">
        <v>12137</v>
      </c>
      <c r="B1469" s="8" t="s">
        <v>1240</v>
      </c>
      <c r="C1469" s="8" t="s">
        <v>1240</v>
      </c>
      <c r="D1469" s="8" t="s">
        <v>1240</v>
      </c>
      <c r="E1469" s="8" t="s">
        <v>12138</v>
      </c>
      <c r="F1469" s="8" t="s">
        <v>12139</v>
      </c>
      <c r="G1469" s="8" t="s">
        <v>12140</v>
      </c>
      <c r="H1469" s="8" t="s">
        <v>12141</v>
      </c>
      <c r="I1469" s="8" t="s">
        <v>1240</v>
      </c>
      <c r="J1469" s="8" t="s">
        <v>1240</v>
      </c>
      <c r="K1469" s="8" t="s">
        <v>1240</v>
      </c>
      <c r="L1469" s="8" t="s">
        <v>1240</v>
      </c>
      <c r="M1469" s="8" t="s">
        <v>1240</v>
      </c>
      <c r="N1469" s="8" t="s">
        <v>1240</v>
      </c>
      <c r="O1469" s="8" t="s">
        <v>1240</v>
      </c>
      <c r="P1469" s="8" t="s">
        <v>1240</v>
      </c>
      <c r="Q1469" s="8" t="s">
        <v>1240</v>
      </c>
      <c r="R1469" s="8" t="s">
        <v>12142</v>
      </c>
      <c r="S1469" s="8" t="s">
        <v>12143</v>
      </c>
      <c r="T1469" s="8" t="s">
        <v>1240</v>
      </c>
      <c r="U1469" s="8" t="s">
        <v>1240</v>
      </c>
      <c r="V1469" s="8" t="s">
        <v>1240</v>
      </c>
      <c r="W1469" s="8" t="s">
        <v>1240</v>
      </c>
      <c r="X1469" s="8" t="s">
        <v>1240</v>
      </c>
      <c r="Y1469" s="8" t="s">
        <v>781</v>
      </c>
      <c r="Z1469" s="8" t="s">
        <v>1240</v>
      </c>
      <c r="AA1469" s="18">
        <v>43826</v>
      </c>
      <c r="AB1469" s="8" t="s">
        <v>12144</v>
      </c>
      <c r="AC1469" s="10" t="s">
        <v>4903</v>
      </c>
      <c r="AD1469" s="10" t="s">
        <v>4662</v>
      </c>
    </row>
    <row r="1470" spans="1:30" ht="66" x14ac:dyDescent="0.3">
      <c r="A1470" s="8" t="s">
        <v>12145</v>
      </c>
      <c r="B1470" s="8" t="s">
        <v>1240</v>
      </c>
      <c r="C1470" s="8" t="s">
        <v>1240</v>
      </c>
      <c r="D1470" s="8" t="s">
        <v>1240</v>
      </c>
      <c r="E1470" s="8" t="s">
        <v>12138</v>
      </c>
      <c r="F1470" s="8" t="s">
        <v>12139</v>
      </c>
      <c r="G1470" s="8" t="s">
        <v>12146</v>
      </c>
      <c r="H1470" s="8" t="s">
        <v>12147</v>
      </c>
      <c r="I1470" s="8" t="s">
        <v>1240</v>
      </c>
      <c r="J1470" s="8" t="s">
        <v>1240</v>
      </c>
      <c r="K1470" s="8" t="s">
        <v>1240</v>
      </c>
      <c r="L1470" s="8" t="s">
        <v>1240</v>
      </c>
      <c r="M1470" s="8" t="s">
        <v>1240</v>
      </c>
      <c r="N1470" s="8" t="s">
        <v>1240</v>
      </c>
      <c r="O1470" s="8" t="s">
        <v>1240</v>
      </c>
      <c r="P1470" s="8" t="s">
        <v>1240</v>
      </c>
      <c r="Q1470" s="8" t="s">
        <v>1240</v>
      </c>
      <c r="R1470" s="8" t="s">
        <v>12142</v>
      </c>
      <c r="S1470" s="8" t="s">
        <v>12143</v>
      </c>
      <c r="T1470" s="8" t="s">
        <v>1240</v>
      </c>
      <c r="U1470" s="8" t="s">
        <v>1240</v>
      </c>
      <c r="V1470" s="8" t="s">
        <v>1240</v>
      </c>
      <c r="W1470" s="8" t="s">
        <v>1240</v>
      </c>
      <c r="X1470" s="8" t="s">
        <v>1240</v>
      </c>
      <c r="Y1470" s="8" t="s">
        <v>781</v>
      </c>
      <c r="Z1470" s="8" t="s">
        <v>1240</v>
      </c>
      <c r="AA1470" s="18">
        <v>43826</v>
      </c>
      <c r="AB1470" s="8" t="s">
        <v>12148</v>
      </c>
      <c r="AC1470" s="10" t="s">
        <v>4903</v>
      </c>
      <c r="AD1470" s="10" t="s">
        <v>4662</v>
      </c>
    </row>
    <row r="1471" spans="1:30" ht="66" x14ac:dyDescent="0.3">
      <c r="A1471" s="8" t="s">
        <v>12149</v>
      </c>
      <c r="B1471" s="8" t="s">
        <v>1240</v>
      </c>
      <c r="C1471" s="8" t="s">
        <v>1240</v>
      </c>
      <c r="D1471" s="8" t="s">
        <v>1240</v>
      </c>
      <c r="E1471" s="8" t="s">
        <v>12150</v>
      </c>
      <c r="F1471" s="8" t="s">
        <v>12151</v>
      </c>
      <c r="G1471" s="8" t="s">
        <v>12152</v>
      </c>
      <c r="H1471" s="8" t="s">
        <v>12153</v>
      </c>
      <c r="I1471" s="8">
        <v>16624.900000000001</v>
      </c>
      <c r="J1471" s="8">
        <v>483</v>
      </c>
      <c r="K1471" s="8" t="s">
        <v>1240</v>
      </c>
      <c r="L1471" s="8">
        <v>1</v>
      </c>
      <c r="M1471" s="8" t="s">
        <v>1240</v>
      </c>
      <c r="N1471" s="8" t="s">
        <v>1240</v>
      </c>
      <c r="O1471" s="8" t="s">
        <v>1240</v>
      </c>
      <c r="P1471" s="8" t="s">
        <v>1240</v>
      </c>
      <c r="Q1471" s="8" t="s">
        <v>1240</v>
      </c>
      <c r="R1471" s="8" t="s">
        <v>12154</v>
      </c>
      <c r="S1471" s="8" t="s">
        <v>12155</v>
      </c>
      <c r="T1471" s="8" t="s">
        <v>1240</v>
      </c>
      <c r="U1471" s="8" t="s">
        <v>1240</v>
      </c>
      <c r="V1471" s="8" t="s">
        <v>1240</v>
      </c>
      <c r="W1471" s="8" t="s">
        <v>1240</v>
      </c>
      <c r="X1471" s="8" t="s">
        <v>1240</v>
      </c>
      <c r="Y1471" s="8" t="s">
        <v>781</v>
      </c>
      <c r="Z1471" s="8" t="s">
        <v>1240</v>
      </c>
      <c r="AA1471" s="18">
        <v>43826</v>
      </c>
      <c r="AB1471" s="8" t="s">
        <v>12156</v>
      </c>
      <c r="AC1471" s="10" t="s">
        <v>4661</v>
      </c>
      <c r="AD1471" s="10" t="s">
        <v>4706</v>
      </c>
    </row>
    <row r="1472" spans="1:30" ht="92.4" x14ac:dyDescent="0.3">
      <c r="A1472" s="8" t="s">
        <v>12157</v>
      </c>
      <c r="B1472" s="8" t="s">
        <v>1240</v>
      </c>
      <c r="C1472" s="8" t="s">
        <v>1240</v>
      </c>
      <c r="D1472" s="8" t="s">
        <v>1240</v>
      </c>
      <c r="E1472" s="8" t="s">
        <v>12158</v>
      </c>
      <c r="F1472" s="8" t="s">
        <v>12159</v>
      </c>
      <c r="G1472" s="8" t="s">
        <v>12160</v>
      </c>
      <c r="H1472" s="8" t="s">
        <v>11532</v>
      </c>
      <c r="I1472" s="8" t="s">
        <v>1240</v>
      </c>
      <c r="J1472" s="8" t="s">
        <v>1240</v>
      </c>
      <c r="K1472" s="8" t="s">
        <v>1240</v>
      </c>
      <c r="L1472" s="8" t="s">
        <v>1240</v>
      </c>
      <c r="M1472" s="8" t="s">
        <v>1240</v>
      </c>
      <c r="N1472" s="8" t="s">
        <v>1240</v>
      </c>
      <c r="O1472" s="8" t="s">
        <v>1240</v>
      </c>
      <c r="P1472" s="8" t="s">
        <v>1240</v>
      </c>
      <c r="Q1472" s="8" t="s">
        <v>1240</v>
      </c>
      <c r="R1472" s="8" t="s">
        <v>11533</v>
      </c>
      <c r="S1472" s="8" t="s">
        <v>12161</v>
      </c>
      <c r="T1472" s="8" t="s">
        <v>1240</v>
      </c>
      <c r="U1472" s="8" t="s">
        <v>1240</v>
      </c>
      <c r="V1472" s="8" t="s">
        <v>1240</v>
      </c>
      <c r="W1472" s="8" t="s">
        <v>1240</v>
      </c>
      <c r="X1472" s="8" t="s">
        <v>1240</v>
      </c>
      <c r="Y1472" s="8" t="s">
        <v>781</v>
      </c>
      <c r="Z1472" s="8" t="s">
        <v>1240</v>
      </c>
      <c r="AA1472" s="18">
        <v>43827</v>
      </c>
      <c r="AB1472" s="8" t="s">
        <v>12162</v>
      </c>
      <c r="AC1472" s="10" t="s">
        <v>4661</v>
      </c>
      <c r="AD1472" s="10" t="s">
        <v>4652</v>
      </c>
    </row>
    <row r="1473" spans="1:30" ht="92.4" x14ac:dyDescent="0.3">
      <c r="A1473" s="8" t="s">
        <v>12163</v>
      </c>
      <c r="B1473" s="8" t="s">
        <v>1240</v>
      </c>
      <c r="C1473" s="8" t="s">
        <v>1240</v>
      </c>
      <c r="D1473" s="8" t="s">
        <v>1240</v>
      </c>
      <c r="E1473" s="8" t="s">
        <v>12164</v>
      </c>
      <c r="F1473" s="8" t="s">
        <v>12165</v>
      </c>
      <c r="G1473" s="8" t="s">
        <v>12166</v>
      </c>
      <c r="H1473" s="8" t="s">
        <v>12167</v>
      </c>
      <c r="I1473" s="8">
        <v>175.5</v>
      </c>
      <c r="J1473" s="8">
        <v>878</v>
      </c>
      <c r="K1473" s="8" t="s">
        <v>1240</v>
      </c>
      <c r="L1473" s="8">
        <v>1</v>
      </c>
      <c r="M1473" s="8" t="s">
        <v>1240</v>
      </c>
      <c r="N1473" s="8" t="s">
        <v>1240</v>
      </c>
      <c r="O1473" s="8" t="s">
        <v>1240</v>
      </c>
      <c r="P1473" s="8" t="s">
        <v>1240</v>
      </c>
      <c r="Q1473" s="8" t="s">
        <v>1240</v>
      </c>
      <c r="R1473" s="8" t="s">
        <v>10110</v>
      </c>
      <c r="S1473" s="8" t="s">
        <v>12168</v>
      </c>
      <c r="T1473" s="8" t="s">
        <v>1240</v>
      </c>
      <c r="U1473" s="8" t="s">
        <v>1240</v>
      </c>
      <c r="V1473" s="8" t="s">
        <v>1240</v>
      </c>
      <c r="W1473" s="8" t="s">
        <v>1240</v>
      </c>
      <c r="X1473" s="8" t="s">
        <v>1240</v>
      </c>
      <c r="Y1473" s="8" t="s">
        <v>781</v>
      </c>
      <c r="Z1473" s="8" t="s">
        <v>1240</v>
      </c>
      <c r="AA1473" s="18">
        <v>43829</v>
      </c>
      <c r="AB1473" s="8" t="s">
        <v>12169</v>
      </c>
      <c r="AC1473" s="10" t="s">
        <v>4661</v>
      </c>
      <c r="AD1473" s="10" t="s">
        <v>4706</v>
      </c>
    </row>
    <row r="1474" spans="1:30" ht="92.4" x14ac:dyDescent="0.3">
      <c r="A1474" s="8" t="s">
        <v>12170</v>
      </c>
      <c r="B1474" s="8" t="s">
        <v>1240</v>
      </c>
      <c r="C1474" s="8" t="s">
        <v>1240</v>
      </c>
      <c r="D1474" s="8" t="s">
        <v>1240</v>
      </c>
      <c r="E1474" s="8" t="s">
        <v>12171</v>
      </c>
      <c r="F1474" s="8" t="s">
        <v>12172</v>
      </c>
      <c r="G1474" s="8" t="s">
        <v>12173</v>
      </c>
      <c r="H1474" s="8" t="s">
        <v>12174</v>
      </c>
      <c r="I1474" s="8">
        <v>1733</v>
      </c>
      <c r="J1474" s="8" t="s">
        <v>1240</v>
      </c>
      <c r="K1474" s="8" t="s">
        <v>1240</v>
      </c>
      <c r="L1474" s="8">
        <v>2</v>
      </c>
      <c r="M1474" s="8" t="s">
        <v>1240</v>
      </c>
      <c r="N1474" s="8" t="s">
        <v>1240</v>
      </c>
      <c r="O1474" s="8" t="s">
        <v>1240</v>
      </c>
      <c r="P1474" s="8" t="s">
        <v>1240</v>
      </c>
      <c r="Q1474" s="8" t="s">
        <v>1240</v>
      </c>
      <c r="R1474" s="8" t="s">
        <v>12175</v>
      </c>
      <c r="S1474" s="8" t="s">
        <v>12176</v>
      </c>
      <c r="T1474" s="8" t="s">
        <v>1240</v>
      </c>
      <c r="U1474" s="8" t="s">
        <v>1240</v>
      </c>
      <c r="V1474" s="8" t="s">
        <v>1240</v>
      </c>
      <c r="W1474" s="8" t="s">
        <v>1240</v>
      </c>
      <c r="X1474" s="8" t="s">
        <v>1240</v>
      </c>
      <c r="Y1474" s="8" t="s">
        <v>781</v>
      </c>
      <c r="Z1474" s="8" t="s">
        <v>1240</v>
      </c>
      <c r="AA1474" s="18">
        <v>43829</v>
      </c>
      <c r="AB1474" s="8" t="s">
        <v>12177</v>
      </c>
      <c r="AC1474" s="10" t="s">
        <v>4661</v>
      </c>
      <c r="AD1474" s="10" t="s">
        <v>4706</v>
      </c>
    </row>
    <row r="1475" spans="1:30" ht="79.2" x14ac:dyDescent="0.3">
      <c r="A1475" s="8" t="s">
        <v>12178</v>
      </c>
      <c r="B1475" s="8" t="s">
        <v>1240</v>
      </c>
      <c r="C1475" s="8" t="s">
        <v>1240</v>
      </c>
      <c r="D1475" s="8" t="s">
        <v>1240</v>
      </c>
      <c r="E1475" s="8" t="s">
        <v>12179</v>
      </c>
      <c r="F1475" s="8" t="s">
        <v>12180</v>
      </c>
      <c r="G1475" s="8" t="s">
        <v>12181</v>
      </c>
      <c r="H1475" s="8" t="s">
        <v>12182</v>
      </c>
      <c r="I1475" s="8">
        <v>2204.6999999999998</v>
      </c>
      <c r="J1475" s="8">
        <v>13462</v>
      </c>
      <c r="K1475" s="8" t="s">
        <v>1240</v>
      </c>
      <c r="L1475" s="8">
        <v>2</v>
      </c>
      <c r="M1475" s="8" t="s">
        <v>1240</v>
      </c>
      <c r="N1475" s="8" t="s">
        <v>1240</v>
      </c>
      <c r="O1475" s="8" t="s">
        <v>1240</v>
      </c>
      <c r="P1475" s="8" t="s">
        <v>1240</v>
      </c>
      <c r="Q1475" s="8" t="s">
        <v>1240</v>
      </c>
      <c r="R1475" s="8" t="s">
        <v>12183</v>
      </c>
      <c r="S1475" s="8" t="s">
        <v>12184</v>
      </c>
      <c r="T1475" s="8" t="s">
        <v>1240</v>
      </c>
      <c r="U1475" s="8" t="s">
        <v>1240</v>
      </c>
      <c r="V1475" s="8" t="s">
        <v>1240</v>
      </c>
      <c r="W1475" s="8" t="s">
        <v>1240</v>
      </c>
      <c r="X1475" s="8" t="s">
        <v>1240</v>
      </c>
      <c r="Y1475" s="8" t="s">
        <v>781</v>
      </c>
      <c r="Z1475" s="8" t="s">
        <v>1240</v>
      </c>
      <c r="AA1475" s="18">
        <v>43829</v>
      </c>
      <c r="AB1475" s="8" t="s">
        <v>12185</v>
      </c>
      <c r="AC1475" s="10" t="s">
        <v>4661</v>
      </c>
      <c r="AD1475" s="10" t="s">
        <v>4706</v>
      </c>
    </row>
    <row r="1476" spans="1:30" ht="171.6" x14ac:dyDescent="0.3">
      <c r="A1476" s="8" t="s">
        <v>12186</v>
      </c>
      <c r="B1476" s="8" t="s">
        <v>1240</v>
      </c>
      <c r="C1476" s="8" t="s">
        <v>1240</v>
      </c>
      <c r="D1476" s="8" t="s">
        <v>1240</v>
      </c>
      <c r="E1476" s="8" t="s">
        <v>11005</v>
      </c>
      <c r="F1476" s="8" t="s">
        <v>12187</v>
      </c>
      <c r="G1476" s="8" t="s">
        <v>12188</v>
      </c>
      <c r="H1476" s="8" t="s">
        <v>12189</v>
      </c>
      <c r="I1476" s="8" t="s">
        <v>1240</v>
      </c>
      <c r="J1476" s="8" t="s">
        <v>1240</v>
      </c>
      <c r="K1476" s="8" t="s">
        <v>1240</v>
      </c>
      <c r="L1476" s="8" t="s">
        <v>1240</v>
      </c>
      <c r="M1476" s="8" t="s">
        <v>1240</v>
      </c>
      <c r="N1476" s="8" t="s">
        <v>1240</v>
      </c>
      <c r="O1476" s="8" t="s">
        <v>1240</v>
      </c>
      <c r="P1476" s="8" t="s">
        <v>1240</v>
      </c>
      <c r="Q1476" s="8" t="s">
        <v>1240</v>
      </c>
      <c r="R1476" s="8" t="s">
        <v>11009</v>
      </c>
      <c r="S1476" s="8" t="s">
        <v>6828</v>
      </c>
      <c r="T1476" s="8" t="s">
        <v>1240</v>
      </c>
      <c r="U1476" s="8" t="s">
        <v>1240</v>
      </c>
      <c r="V1476" s="8" t="s">
        <v>1240</v>
      </c>
      <c r="W1476" s="8" t="s">
        <v>1240</v>
      </c>
      <c r="X1476" s="8" t="s">
        <v>1240</v>
      </c>
      <c r="Y1476" s="8" t="s">
        <v>781</v>
      </c>
      <c r="Z1476" s="8" t="s">
        <v>1240</v>
      </c>
      <c r="AA1476" s="18">
        <v>43829</v>
      </c>
      <c r="AB1476" s="8" t="s">
        <v>12190</v>
      </c>
      <c r="AC1476" s="10" t="s">
        <v>4651</v>
      </c>
      <c r="AD1476" s="10" t="s">
        <v>4652</v>
      </c>
    </row>
    <row r="1477" spans="1:30" ht="52.8" x14ac:dyDescent="0.3">
      <c r="A1477" s="8" t="s">
        <v>12191</v>
      </c>
      <c r="B1477" s="8" t="s">
        <v>1240</v>
      </c>
      <c r="C1477" s="8" t="s">
        <v>1240</v>
      </c>
      <c r="D1477" s="8" t="s">
        <v>1240</v>
      </c>
      <c r="E1477" s="8" t="s">
        <v>11834</v>
      </c>
      <c r="F1477" s="8" t="s">
        <v>12192</v>
      </c>
      <c r="G1477" s="8" t="s">
        <v>12193</v>
      </c>
      <c r="H1477" s="8" t="s">
        <v>12194</v>
      </c>
      <c r="I1477" s="8" t="s">
        <v>1240</v>
      </c>
      <c r="J1477" s="8" t="s">
        <v>1240</v>
      </c>
      <c r="K1477" s="8" t="s">
        <v>1240</v>
      </c>
      <c r="L1477" s="8" t="s">
        <v>1240</v>
      </c>
      <c r="M1477" s="8" t="s">
        <v>1240</v>
      </c>
      <c r="N1477" s="8" t="s">
        <v>1240</v>
      </c>
      <c r="O1477" s="8" t="s">
        <v>1240</v>
      </c>
      <c r="P1477" s="8" t="s">
        <v>1240</v>
      </c>
      <c r="Q1477" s="8" t="s">
        <v>1240</v>
      </c>
      <c r="R1477" s="8" t="s">
        <v>12195</v>
      </c>
      <c r="S1477" s="8" t="s">
        <v>12196</v>
      </c>
      <c r="T1477" s="8" t="s">
        <v>1240</v>
      </c>
      <c r="U1477" s="8" t="s">
        <v>1240</v>
      </c>
      <c r="V1477" s="8" t="s">
        <v>1240</v>
      </c>
      <c r="W1477" s="8" t="s">
        <v>1240</v>
      </c>
      <c r="X1477" s="8" t="s">
        <v>1240</v>
      </c>
      <c r="Y1477" s="8" t="s">
        <v>781</v>
      </c>
      <c r="Z1477" s="8" t="s">
        <v>1240</v>
      </c>
      <c r="AA1477" s="18">
        <v>43829</v>
      </c>
      <c r="AB1477" s="8" t="s">
        <v>12197</v>
      </c>
      <c r="AC1477" s="10" t="s">
        <v>4661</v>
      </c>
      <c r="AD1477" s="10" t="s">
        <v>4706</v>
      </c>
    </row>
    <row r="1478" spans="1:30" ht="66" x14ac:dyDescent="0.3">
      <c r="A1478" s="8" t="s">
        <v>12198</v>
      </c>
      <c r="B1478" s="8" t="s">
        <v>1240</v>
      </c>
      <c r="C1478" s="8" t="s">
        <v>1240</v>
      </c>
      <c r="D1478" s="8" t="s">
        <v>1240</v>
      </c>
      <c r="E1478" s="8" t="s">
        <v>3268</v>
      </c>
      <c r="F1478" s="8" t="s">
        <v>11976</v>
      </c>
      <c r="G1478" s="8" t="s">
        <v>12199</v>
      </c>
      <c r="H1478" s="8" t="s">
        <v>11978</v>
      </c>
      <c r="I1478" s="8" t="s">
        <v>1240</v>
      </c>
      <c r="J1478" s="8" t="s">
        <v>1240</v>
      </c>
      <c r="K1478" s="8" t="s">
        <v>1240</v>
      </c>
      <c r="L1478" s="8" t="s">
        <v>1240</v>
      </c>
      <c r="M1478" s="8" t="s">
        <v>1240</v>
      </c>
      <c r="N1478" s="8" t="s">
        <v>1240</v>
      </c>
      <c r="O1478" s="8" t="s">
        <v>1240</v>
      </c>
      <c r="P1478" s="8" t="s">
        <v>1240</v>
      </c>
      <c r="Q1478" s="8" t="s">
        <v>1240</v>
      </c>
      <c r="R1478" s="8" t="s">
        <v>11979</v>
      </c>
      <c r="S1478" s="8" t="s">
        <v>11980</v>
      </c>
      <c r="T1478" s="8" t="s">
        <v>1240</v>
      </c>
      <c r="U1478" s="8" t="s">
        <v>1240</v>
      </c>
      <c r="V1478" s="8" t="s">
        <v>1240</v>
      </c>
      <c r="W1478" s="8" t="s">
        <v>1240</v>
      </c>
      <c r="X1478" s="8" t="s">
        <v>1240</v>
      </c>
      <c r="Y1478" s="8" t="s">
        <v>781</v>
      </c>
      <c r="Z1478" s="8" t="s">
        <v>1240</v>
      </c>
      <c r="AA1478" s="18">
        <v>43829</v>
      </c>
      <c r="AB1478" s="8" t="s">
        <v>12200</v>
      </c>
      <c r="AC1478" s="10" t="s">
        <v>4661</v>
      </c>
      <c r="AD1478" s="10" t="s">
        <v>4706</v>
      </c>
    </row>
    <row r="1479" spans="1:30" ht="66" x14ac:dyDescent="0.3">
      <c r="A1479" s="8" t="s">
        <v>12201</v>
      </c>
      <c r="B1479" s="8" t="s">
        <v>1240</v>
      </c>
      <c r="C1479" s="8" t="s">
        <v>1240</v>
      </c>
      <c r="D1479" s="8" t="s">
        <v>1240</v>
      </c>
      <c r="E1479" s="8" t="s">
        <v>12202</v>
      </c>
      <c r="F1479" s="8" t="s">
        <v>12203</v>
      </c>
      <c r="G1479" s="8" t="s">
        <v>12204</v>
      </c>
      <c r="H1479" s="8" t="s">
        <v>12205</v>
      </c>
      <c r="I1479" s="8">
        <v>2354.6999999999998</v>
      </c>
      <c r="J1479" s="8">
        <v>13537</v>
      </c>
      <c r="K1479" s="8" t="s">
        <v>1240</v>
      </c>
      <c r="L1479" s="8">
        <v>3</v>
      </c>
      <c r="M1479" s="8" t="s">
        <v>1240</v>
      </c>
      <c r="N1479" s="8" t="s">
        <v>1240</v>
      </c>
      <c r="O1479" s="8" t="s">
        <v>1240</v>
      </c>
      <c r="P1479" s="8" t="s">
        <v>1240</v>
      </c>
      <c r="Q1479" s="8" t="s">
        <v>1240</v>
      </c>
      <c r="R1479" s="8" t="s">
        <v>12206</v>
      </c>
      <c r="S1479" s="8" t="s">
        <v>12207</v>
      </c>
      <c r="T1479" s="8" t="s">
        <v>1240</v>
      </c>
      <c r="U1479" s="8" t="s">
        <v>1240</v>
      </c>
      <c r="V1479" s="8" t="s">
        <v>1240</v>
      </c>
      <c r="W1479" s="8" t="s">
        <v>1240</v>
      </c>
      <c r="X1479" s="8" t="s">
        <v>1240</v>
      </c>
      <c r="Y1479" s="8" t="s">
        <v>781</v>
      </c>
      <c r="Z1479" s="8" t="s">
        <v>1240</v>
      </c>
      <c r="AA1479" s="18">
        <v>43829</v>
      </c>
      <c r="AB1479" s="8" t="s">
        <v>12208</v>
      </c>
      <c r="AC1479" s="10" t="s">
        <v>4661</v>
      </c>
      <c r="AD1479" s="10" t="s">
        <v>4706</v>
      </c>
    </row>
    <row r="1480" spans="1:30" ht="145.19999999999999" x14ac:dyDescent="0.3">
      <c r="A1480" s="8" t="s">
        <v>12209</v>
      </c>
      <c r="B1480" s="8" t="s">
        <v>1240</v>
      </c>
      <c r="C1480" s="8" t="s">
        <v>1240</v>
      </c>
      <c r="D1480" s="8" t="s">
        <v>1240</v>
      </c>
      <c r="E1480" s="8" t="s">
        <v>12210</v>
      </c>
      <c r="F1480" s="8" t="s">
        <v>12211</v>
      </c>
      <c r="G1480" s="8" t="s">
        <v>12212</v>
      </c>
      <c r="H1480" s="8" t="s">
        <v>12213</v>
      </c>
      <c r="I1480" s="8" t="s">
        <v>1240</v>
      </c>
      <c r="J1480" s="8" t="s">
        <v>1240</v>
      </c>
      <c r="K1480" s="8" t="s">
        <v>1240</v>
      </c>
      <c r="L1480" s="8" t="s">
        <v>1240</v>
      </c>
      <c r="M1480" s="8" t="s">
        <v>1240</v>
      </c>
      <c r="N1480" s="8" t="s">
        <v>1240</v>
      </c>
      <c r="O1480" s="8" t="s">
        <v>1240</v>
      </c>
      <c r="P1480" s="8" t="s">
        <v>1240</v>
      </c>
      <c r="Q1480" s="8" t="s">
        <v>1240</v>
      </c>
      <c r="R1480" s="8" t="s">
        <v>12210</v>
      </c>
      <c r="S1480" s="8" t="s">
        <v>12211</v>
      </c>
      <c r="T1480" s="8" t="s">
        <v>1240</v>
      </c>
      <c r="U1480" s="8" t="s">
        <v>1240</v>
      </c>
      <c r="V1480" s="8" t="s">
        <v>1240</v>
      </c>
      <c r="W1480" s="8" t="s">
        <v>1240</v>
      </c>
      <c r="X1480" s="8" t="s">
        <v>1240</v>
      </c>
      <c r="Y1480" s="8" t="s">
        <v>782</v>
      </c>
      <c r="Z1480" s="8" t="s">
        <v>1240</v>
      </c>
      <c r="AA1480" s="18">
        <v>43829</v>
      </c>
      <c r="AB1480" s="8" t="s">
        <v>12214</v>
      </c>
      <c r="AC1480" s="10" t="s">
        <v>4661</v>
      </c>
      <c r="AD1480" s="10" t="s">
        <v>4652</v>
      </c>
    </row>
    <row r="1481" spans="1:30" ht="145.19999999999999" x14ac:dyDescent="0.3">
      <c r="A1481" s="8" t="s">
        <v>12215</v>
      </c>
      <c r="B1481" s="8" t="s">
        <v>1240</v>
      </c>
      <c r="C1481" s="8" t="s">
        <v>1240</v>
      </c>
      <c r="D1481" s="8" t="s">
        <v>1240</v>
      </c>
      <c r="E1481" s="8" t="s">
        <v>12210</v>
      </c>
      <c r="F1481" s="8" t="s">
        <v>12211</v>
      </c>
      <c r="G1481" s="8" t="s">
        <v>12216</v>
      </c>
      <c r="H1481" s="8" t="s">
        <v>12217</v>
      </c>
      <c r="I1481" s="8" t="s">
        <v>1240</v>
      </c>
      <c r="J1481" s="8" t="s">
        <v>1240</v>
      </c>
      <c r="K1481" s="8" t="s">
        <v>1240</v>
      </c>
      <c r="L1481" s="8" t="s">
        <v>1240</v>
      </c>
      <c r="M1481" s="8" t="s">
        <v>1240</v>
      </c>
      <c r="N1481" s="8" t="s">
        <v>1240</v>
      </c>
      <c r="O1481" s="8" t="s">
        <v>1240</v>
      </c>
      <c r="P1481" s="8" t="s">
        <v>1240</v>
      </c>
      <c r="Q1481" s="8" t="s">
        <v>1240</v>
      </c>
      <c r="R1481" s="8" t="s">
        <v>12210</v>
      </c>
      <c r="S1481" s="8" t="s">
        <v>12211</v>
      </c>
      <c r="T1481" s="8" t="s">
        <v>1240</v>
      </c>
      <c r="U1481" s="8" t="s">
        <v>1240</v>
      </c>
      <c r="V1481" s="8" t="s">
        <v>1240</v>
      </c>
      <c r="W1481" s="8" t="s">
        <v>1240</v>
      </c>
      <c r="X1481" s="8" t="s">
        <v>1240</v>
      </c>
      <c r="Y1481" s="8" t="s">
        <v>782</v>
      </c>
      <c r="Z1481" s="8" t="s">
        <v>1240</v>
      </c>
      <c r="AA1481" s="18">
        <v>43829</v>
      </c>
      <c r="AB1481" s="8" t="s">
        <v>12218</v>
      </c>
      <c r="AC1481" s="10" t="s">
        <v>4661</v>
      </c>
      <c r="AD1481" s="10" t="s">
        <v>4652</v>
      </c>
    </row>
    <row r="1482" spans="1:30" x14ac:dyDescent="0.3">
      <c r="AC1482" s="10"/>
      <c r="AD1482" s="10"/>
    </row>
    <row r="1483" spans="1:30" x14ac:dyDescent="0.3">
      <c r="AC1483" s="10"/>
      <c r="AD1483" s="10"/>
    </row>
    <row r="1484" spans="1:30" x14ac:dyDescent="0.3">
      <c r="AC1484" s="10"/>
      <c r="AD1484" s="10"/>
    </row>
    <row r="1485" spans="1:30" x14ac:dyDescent="0.3">
      <c r="AC1485" s="10"/>
      <c r="AD1485" s="10"/>
    </row>
    <row r="1486" spans="1:30" x14ac:dyDescent="0.3">
      <c r="AC1486" s="10"/>
      <c r="AD1486" s="10"/>
    </row>
    <row r="1487" spans="1:30" x14ac:dyDescent="0.3">
      <c r="AC1487" s="10"/>
      <c r="AD1487" s="10"/>
    </row>
    <row r="1488" spans="1:30" x14ac:dyDescent="0.3">
      <c r="AC1488" s="10"/>
      <c r="AD1488" s="10"/>
    </row>
    <row r="1489" spans="29:30" x14ac:dyDescent="0.3">
      <c r="AC1489" s="10"/>
      <c r="AD1489" s="10"/>
    </row>
    <row r="1490" spans="29:30" x14ac:dyDescent="0.3">
      <c r="AC1490" s="10"/>
      <c r="AD1490" s="10"/>
    </row>
    <row r="1491" spans="29:30" x14ac:dyDescent="0.3">
      <c r="AC1491" s="10"/>
      <c r="AD1491" s="10"/>
    </row>
    <row r="1492" spans="29:30" x14ac:dyDescent="0.3">
      <c r="AC1492" s="10"/>
      <c r="AD1492" s="10"/>
    </row>
    <row r="1493" spans="29:30" x14ac:dyDescent="0.3">
      <c r="AC1493" s="10"/>
      <c r="AD1493" s="10"/>
    </row>
    <row r="1494" spans="29:30" x14ac:dyDescent="0.3">
      <c r="AC1494" s="10"/>
      <c r="AD1494" s="10"/>
    </row>
    <row r="1495" spans="29:30" x14ac:dyDescent="0.3">
      <c r="AC1495" s="10"/>
      <c r="AD1495" s="10"/>
    </row>
    <row r="1496" spans="29:30" x14ac:dyDescent="0.3">
      <c r="AC1496" s="10"/>
      <c r="AD1496" s="10"/>
    </row>
    <row r="1497" spans="29:30" x14ac:dyDescent="0.3">
      <c r="AC1497" s="10"/>
      <c r="AD1497" s="10"/>
    </row>
    <row r="1498" spans="29:30" x14ac:dyDescent="0.3">
      <c r="AC1498" s="10"/>
      <c r="AD1498" s="10"/>
    </row>
    <row r="1499" spans="29:30" x14ac:dyDescent="0.3">
      <c r="AC1499" s="10"/>
      <c r="AD1499" s="10"/>
    </row>
    <row r="1500" spans="29:30" x14ac:dyDescent="0.3">
      <c r="AC1500" s="10"/>
      <c r="AD1500" s="10"/>
    </row>
    <row r="1501" spans="29:30" x14ac:dyDescent="0.3">
      <c r="AC1501" s="10"/>
      <c r="AD1501" s="10"/>
    </row>
    <row r="1502" spans="29:30" x14ac:dyDescent="0.3">
      <c r="AC1502" s="10"/>
      <c r="AD1502" s="10"/>
    </row>
    <row r="1503" spans="29:30" x14ac:dyDescent="0.3">
      <c r="AC1503" s="10"/>
      <c r="AD1503" s="10"/>
    </row>
    <row r="1504" spans="29:30" x14ac:dyDescent="0.3">
      <c r="AC1504" s="10"/>
      <c r="AD1504" s="10"/>
    </row>
    <row r="1505" spans="29:30" x14ac:dyDescent="0.3">
      <c r="AC1505" s="10"/>
      <c r="AD1505" s="10"/>
    </row>
    <row r="1506" spans="29:30" x14ac:dyDescent="0.3">
      <c r="AC1506" s="10"/>
      <c r="AD1506" s="10"/>
    </row>
    <row r="1507" spans="29:30" x14ac:dyDescent="0.3">
      <c r="AC1507" s="10"/>
      <c r="AD1507" s="10"/>
    </row>
    <row r="1508" spans="29:30" x14ac:dyDescent="0.3">
      <c r="AC1508" s="10"/>
      <c r="AD1508" s="10"/>
    </row>
    <row r="1509" spans="29:30" x14ac:dyDescent="0.3">
      <c r="AC1509" s="10"/>
      <c r="AD1509" s="10"/>
    </row>
    <row r="1510" spans="29:30" x14ac:dyDescent="0.3">
      <c r="AC1510" s="10"/>
      <c r="AD1510" s="10"/>
    </row>
    <row r="1511" spans="29:30" x14ac:dyDescent="0.3">
      <c r="AC1511" s="10"/>
      <c r="AD1511" s="10"/>
    </row>
    <row r="1512" spans="29:30" x14ac:dyDescent="0.3">
      <c r="AC1512" s="10"/>
      <c r="AD1512" s="10"/>
    </row>
    <row r="1513" spans="29:30" x14ac:dyDescent="0.3">
      <c r="AC1513" s="10"/>
      <c r="AD1513" s="10"/>
    </row>
    <row r="1514" spans="29:30" x14ac:dyDescent="0.3">
      <c r="AC1514" s="10"/>
      <c r="AD1514" s="10"/>
    </row>
    <row r="1515" spans="29:30" x14ac:dyDescent="0.3">
      <c r="AC1515" s="10"/>
      <c r="AD1515" s="10"/>
    </row>
    <row r="1516" spans="29:30" x14ac:dyDescent="0.3">
      <c r="AC1516" s="10"/>
      <c r="AD1516" s="10"/>
    </row>
    <row r="1517" spans="29:30" x14ac:dyDescent="0.3">
      <c r="AC1517" s="10"/>
      <c r="AD1517" s="10"/>
    </row>
    <row r="1518" spans="29:30" x14ac:dyDescent="0.3">
      <c r="AC1518" s="10"/>
      <c r="AD1518" s="10"/>
    </row>
    <row r="1519" spans="29:30" x14ac:dyDescent="0.3">
      <c r="AC1519" s="10"/>
      <c r="AD1519" s="10"/>
    </row>
    <row r="1520" spans="29:30" x14ac:dyDescent="0.3">
      <c r="AC1520" s="10"/>
      <c r="AD1520" s="10"/>
    </row>
    <row r="1521" spans="29:30" x14ac:dyDescent="0.3">
      <c r="AC1521" s="10"/>
      <c r="AD1521" s="10"/>
    </row>
    <row r="1522" spans="29:30" x14ac:dyDescent="0.3">
      <c r="AC1522" s="10"/>
      <c r="AD1522" s="10"/>
    </row>
    <row r="1523" spans="29:30" x14ac:dyDescent="0.3">
      <c r="AC1523" s="10"/>
      <c r="AD1523" s="10"/>
    </row>
    <row r="1524" spans="29:30" x14ac:dyDescent="0.3">
      <c r="AC1524" s="10"/>
      <c r="AD1524" s="10"/>
    </row>
    <row r="1525" spans="29:30" x14ac:dyDescent="0.3">
      <c r="AC1525" s="10"/>
      <c r="AD1525" s="10"/>
    </row>
    <row r="1526" spans="29:30" x14ac:dyDescent="0.3">
      <c r="AC1526" s="10"/>
      <c r="AD1526" s="10"/>
    </row>
    <row r="1527" spans="29:30" x14ac:dyDescent="0.3">
      <c r="AC1527" s="10"/>
      <c r="AD1527" s="10"/>
    </row>
    <row r="1528" spans="29:30" x14ac:dyDescent="0.3">
      <c r="AC1528" s="10"/>
      <c r="AD1528" s="10"/>
    </row>
    <row r="1529" spans="29:30" x14ac:dyDescent="0.3">
      <c r="AC1529" s="10"/>
      <c r="AD1529" s="10"/>
    </row>
    <row r="1530" spans="29:30" x14ac:dyDescent="0.3">
      <c r="AC1530" s="10"/>
      <c r="AD1530" s="10"/>
    </row>
    <row r="1531" spans="29:30" x14ac:dyDescent="0.3">
      <c r="AC1531" s="10"/>
      <c r="AD1531" s="10"/>
    </row>
    <row r="1532" spans="29:30" x14ac:dyDescent="0.3">
      <c r="AC1532" s="10"/>
      <c r="AD1532" s="10"/>
    </row>
    <row r="1533" spans="29:30" x14ac:dyDescent="0.3">
      <c r="AC1533" s="10"/>
      <c r="AD1533" s="10"/>
    </row>
    <row r="1534" spans="29:30" x14ac:dyDescent="0.3">
      <c r="AC1534" s="10"/>
      <c r="AD1534" s="10"/>
    </row>
    <row r="1535" spans="29:30" x14ac:dyDescent="0.3">
      <c r="AC1535" s="10"/>
      <c r="AD1535" s="10"/>
    </row>
    <row r="1536" spans="29:30" x14ac:dyDescent="0.3">
      <c r="AC1536" s="10"/>
      <c r="AD1536" s="10"/>
    </row>
    <row r="1537" spans="29:30" x14ac:dyDescent="0.3">
      <c r="AC1537" s="10"/>
      <c r="AD1537" s="10"/>
    </row>
    <row r="1538" spans="29:30" x14ac:dyDescent="0.3">
      <c r="AC1538" s="10"/>
      <c r="AD1538" s="10"/>
    </row>
    <row r="1539" spans="29:30" x14ac:dyDescent="0.3">
      <c r="AC1539" s="10"/>
      <c r="AD1539" s="10"/>
    </row>
    <row r="1540" spans="29:30" x14ac:dyDescent="0.3">
      <c r="AC1540" s="10"/>
      <c r="AD1540" s="10"/>
    </row>
    <row r="1541" spans="29:30" x14ac:dyDescent="0.3">
      <c r="AC1541" s="10"/>
      <c r="AD1541" s="10"/>
    </row>
    <row r="1542" spans="29:30" x14ac:dyDescent="0.3">
      <c r="AC1542" s="10"/>
      <c r="AD1542" s="10"/>
    </row>
    <row r="1543" spans="29:30" x14ac:dyDescent="0.3">
      <c r="AC1543" s="10"/>
      <c r="AD1543" s="10"/>
    </row>
    <row r="1544" spans="29:30" x14ac:dyDescent="0.3">
      <c r="AC1544" s="10"/>
      <c r="AD1544" s="10"/>
    </row>
    <row r="1545" spans="29:30" x14ac:dyDescent="0.3">
      <c r="AC1545" s="10"/>
      <c r="AD1545" s="10"/>
    </row>
    <row r="1546" spans="29:30" x14ac:dyDescent="0.3">
      <c r="AC1546" s="10"/>
      <c r="AD1546" s="10"/>
    </row>
    <row r="1547" spans="29:30" x14ac:dyDescent="0.3">
      <c r="AC1547" s="10"/>
      <c r="AD1547" s="10"/>
    </row>
    <row r="1548" spans="29:30" x14ac:dyDescent="0.3">
      <c r="AC1548" s="10"/>
      <c r="AD1548" s="10"/>
    </row>
    <row r="1549" spans="29:30" x14ac:dyDescent="0.3">
      <c r="AC1549" s="10"/>
      <c r="AD1549" s="10"/>
    </row>
    <row r="1550" spans="29:30" x14ac:dyDescent="0.3">
      <c r="AC1550" s="10"/>
      <c r="AD1550" s="10"/>
    </row>
    <row r="1551" spans="29:30" x14ac:dyDescent="0.3">
      <c r="AC1551" s="10"/>
      <c r="AD1551" s="10"/>
    </row>
    <row r="1552" spans="29:30" x14ac:dyDescent="0.3">
      <c r="AC1552" s="10"/>
      <c r="AD1552" s="10"/>
    </row>
    <row r="1553" spans="29:30" x14ac:dyDescent="0.3">
      <c r="AC1553" s="10"/>
      <c r="AD1553" s="10"/>
    </row>
    <row r="1554" spans="29:30" x14ac:dyDescent="0.3">
      <c r="AC1554" s="10"/>
      <c r="AD1554" s="10"/>
    </row>
    <row r="1555" spans="29:30" x14ac:dyDescent="0.3">
      <c r="AC1555" s="10"/>
      <c r="AD1555" s="10"/>
    </row>
    <row r="1556" spans="29:30" x14ac:dyDescent="0.3">
      <c r="AC1556" s="10"/>
      <c r="AD1556" s="10"/>
    </row>
    <row r="1557" spans="29:30" x14ac:dyDescent="0.3">
      <c r="AC1557" s="10"/>
      <c r="AD1557" s="10"/>
    </row>
    <row r="1558" spans="29:30" x14ac:dyDescent="0.3">
      <c r="AC1558" s="10"/>
      <c r="AD1558" s="10"/>
    </row>
    <row r="1559" spans="29:30" x14ac:dyDescent="0.3">
      <c r="AC1559" s="10"/>
      <c r="AD1559" s="10"/>
    </row>
    <row r="1560" spans="29:30" x14ac:dyDescent="0.3">
      <c r="AC1560" s="10"/>
      <c r="AD1560" s="10"/>
    </row>
    <row r="1561" spans="29:30" x14ac:dyDescent="0.3">
      <c r="AC1561" s="10"/>
      <c r="AD1561" s="10"/>
    </row>
    <row r="1562" spans="29:30" x14ac:dyDescent="0.3">
      <c r="AC1562" s="10"/>
      <c r="AD1562" s="10"/>
    </row>
    <row r="1563" spans="29:30" x14ac:dyDescent="0.3">
      <c r="AC1563" s="10"/>
      <c r="AD1563" s="10"/>
    </row>
    <row r="1564" spans="29:30" x14ac:dyDescent="0.3">
      <c r="AC1564" s="10"/>
      <c r="AD1564" s="10"/>
    </row>
    <row r="1565" spans="29:30" x14ac:dyDescent="0.3">
      <c r="AC1565" s="10"/>
      <c r="AD1565" s="10"/>
    </row>
    <row r="1566" spans="29:30" x14ac:dyDescent="0.3">
      <c r="AC1566" s="10"/>
      <c r="AD1566" s="10"/>
    </row>
    <row r="1567" spans="29:30" x14ac:dyDescent="0.3">
      <c r="AC1567" s="10"/>
      <c r="AD1567" s="10"/>
    </row>
    <row r="1568" spans="29:30" x14ac:dyDescent="0.3">
      <c r="AC1568" s="10"/>
      <c r="AD1568" s="10"/>
    </row>
    <row r="1569" spans="29:30" x14ac:dyDescent="0.3">
      <c r="AC1569" s="10"/>
      <c r="AD1569" s="10"/>
    </row>
    <row r="1570" spans="29:30" x14ac:dyDescent="0.3">
      <c r="AC1570" s="10"/>
      <c r="AD1570" s="10"/>
    </row>
    <row r="1571" spans="29:30" x14ac:dyDescent="0.3">
      <c r="AC1571" s="10"/>
      <c r="AD1571" s="10"/>
    </row>
    <row r="1572" spans="29:30" x14ac:dyDescent="0.3">
      <c r="AC1572" s="10"/>
      <c r="AD1572" s="10"/>
    </row>
    <row r="1573" spans="29:30" x14ac:dyDescent="0.3">
      <c r="AC1573" s="10"/>
      <c r="AD1573" s="10"/>
    </row>
  </sheetData>
  <mergeCells count="29">
    <mergeCell ref="AC1:AC13"/>
    <mergeCell ref="AD1:AD13"/>
    <mergeCell ref="B9:D12"/>
    <mergeCell ref="A1:A13"/>
    <mergeCell ref="G1:N1"/>
    <mergeCell ref="N2:N13"/>
    <mergeCell ref="G2:G13"/>
    <mergeCell ref="H2:H13"/>
    <mergeCell ref="I2:M8"/>
    <mergeCell ref="I9:I13"/>
    <mergeCell ref="J9:J13"/>
    <mergeCell ref="K9:K13"/>
    <mergeCell ref="L9:L13"/>
    <mergeCell ref="M9:M13"/>
    <mergeCell ref="B1:F1"/>
    <mergeCell ref="B2:F8"/>
    <mergeCell ref="E9:F12"/>
    <mergeCell ref="T2:X8"/>
    <mergeCell ref="T9:V12"/>
    <mergeCell ref="W9:X12"/>
    <mergeCell ref="O1:X1"/>
    <mergeCell ref="O9:Q12"/>
    <mergeCell ref="R9:S12"/>
    <mergeCell ref="O2:S8"/>
    <mergeCell ref="Y2:Y13"/>
    <mergeCell ref="Z2:Z13"/>
    <mergeCell ref="AA1:AB1"/>
    <mergeCell ref="AA2:AA13"/>
    <mergeCell ref="AB2:AB13"/>
  </mergeCells>
  <dataValidations count="3">
    <dataValidation type="date" allowBlank="1" showInputMessage="1" showErrorMessage="1" sqref="AA15:AA296 AA298:AA301" xr:uid="{00000000-0002-0000-0000-000000000000}">
      <formula1>42736</formula1>
      <formula2>43465</formula2>
    </dataValidation>
    <dataValidation type="list" allowBlank="1" showErrorMessage="1" sqref="Y15:Y300" xr:uid="{00000000-0002-0000-0000-000001000000}">
      <formula1>#REF!</formula1>
    </dataValidation>
    <dataValidation type="list" showErrorMessage="1" sqref="Y301:Y451" xr:uid="{00000000-0002-0000-0000-000002000000}">
      <formula1>#REF!</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AD661"/>
  <sheetViews>
    <sheetView workbookViewId="0">
      <selection activeCell="C3" sqref="C3:AD661"/>
    </sheetView>
  </sheetViews>
  <sheetFormatPr defaultRowHeight="14.4" x14ac:dyDescent="0.3"/>
  <sheetData>
    <row r="3" spans="3:30" x14ac:dyDescent="0.3">
      <c r="C3" t="s">
        <v>27</v>
      </c>
      <c r="D3" t="s">
        <v>1240</v>
      </c>
      <c r="E3" t="s">
        <v>1240</v>
      </c>
      <c r="F3" t="s">
        <v>1240</v>
      </c>
      <c r="G3" t="s">
        <v>312</v>
      </c>
      <c r="I3" t="s">
        <v>499</v>
      </c>
      <c r="P3" t="s">
        <v>1240</v>
      </c>
      <c r="Q3" t="s">
        <v>1240</v>
      </c>
      <c r="R3" t="s">
        <v>1240</v>
      </c>
      <c r="S3" t="s">
        <v>1240</v>
      </c>
      <c r="V3" t="s">
        <v>1240</v>
      </c>
      <c r="W3" t="s">
        <v>1240</v>
      </c>
      <c r="X3" t="s">
        <v>1240</v>
      </c>
      <c r="Y3" t="s">
        <v>783</v>
      </c>
      <c r="AA3" t="s">
        <v>781</v>
      </c>
      <c r="AB3" t="s">
        <v>1240</v>
      </c>
      <c r="AC3">
        <v>43109</v>
      </c>
      <c r="AD3" t="s">
        <v>959</v>
      </c>
    </row>
    <row r="4" spans="3:30" x14ac:dyDescent="0.3">
      <c r="C4" t="s">
        <v>28</v>
      </c>
      <c r="D4" t="s">
        <v>1240</v>
      </c>
      <c r="E4" t="s">
        <v>1240</v>
      </c>
      <c r="F4" t="s">
        <v>1240</v>
      </c>
      <c r="G4" t="s">
        <v>313</v>
      </c>
      <c r="H4" t="s">
        <v>1373</v>
      </c>
      <c r="I4" t="s">
        <v>500</v>
      </c>
      <c r="J4" t="s">
        <v>1375</v>
      </c>
      <c r="K4">
        <v>6657</v>
      </c>
      <c r="N4">
        <v>9</v>
      </c>
      <c r="P4" t="s">
        <v>1240</v>
      </c>
      <c r="Q4" t="s">
        <v>1240</v>
      </c>
      <c r="R4" t="s">
        <v>1240</v>
      </c>
      <c r="S4" t="s">
        <v>1240</v>
      </c>
      <c r="T4" t="s">
        <v>784</v>
      </c>
      <c r="U4" t="s">
        <v>1376</v>
      </c>
      <c r="V4" t="s">
        <v>1240</v>
      </c>
      <c r="W4" t="s">
        <v>1240</v>
      </c>
      <c r="X4" t="s">
        <v>1240</v>
      </c>
      <c r="Y4" t="s">
        <v>784</v>
      </c>
      <c r="Z4" t="s">
        <v>1376</v>
      </c>
      <c r="AA4" t="s">
        <v>781</v>
      </c>
      <c r="AB4" t="s">
        <v>1240</v>
      </c>
      <c r="AC4">
        <v>43109</v>
      </c>
      <c r="AD4" t="s">
        <v>960</v>
      </c>
    </row>
    <row r="5" spans="3:30" x14ac:dyDescent="0.3">
      <c r="C5" t="s">
        <v>29</v>
      </c>
      <c r="D5" t="s">
        <v>1240</v>
      </c>
      <c r="E5" t="s">
        <v>1240</v>
      </c>
      <c r="F5" t="s">
        <v>1240</v>
      </c>
      <c r="G5" t="s">
        <v>313</v>
      </c>
      <c r="H5" t="s">
        <v>1373</v>
      </c>
      <c r="I5" t="s">
        <v>501</v>
      </c>
      <c r="J5" t="s">
        <v>1375</v>
      </c>
      <c r="K5">
        <v>6657</v>
      </c>
      <c r="N5">
        <v>9</v>
      </c>
      <c r="P5" t="s">
        <v>1240</v>
      </c>
      <c r="Q5" t="s">
        <v>1240</v>
      </c>
      <c r="R5" t="s">
        <v>1240</v>
      </c>
      <c r="S5" t="s">
        <v>1240</v>
      </c>
      <c r="T5" t="s">
        <v>784</v>
      </c>
      <c r="U5" t="s">
        <v>1376</v>
      </c>
      <c r="V5" t="s">
        <v>1240</v>
      </c>
      <c r="W5" t="s">
        <v>1240</v>
      </c>
      <c r="X5" t="s">
        <v>1240</v>
      </c>
      <c r="Y5" t="s">
        <v>784</v>
      </c>
      <c r="Z5" t="s">
        <v>1376</v>
      </c>
      <c r="AA5" t="s">
        <v>781</v>
      </c>
      <c r="AB5" t="s">
        <v>1240</v>
      </c>
      <c r="AC5">
        <v>43110</v>
      </c>
      <c r="AD5" t="s">
        <v>961</v>
      </c>
    </row>
    <row r="6" spans="3:30" x14ac:dyDescent="0.3">
      <c r="C6" t="s">
        <v>30</v>
      </c>
      <c r="D6" t="s">
        <v>1240</v>
      </c>
      <c r="E6" t="s">
        <v>1240</v>
      </c>
      <c r="F6" t="s">
        <v>1240</v>
      </c>
      <c r="G6" t="s">
        <v>314</v>
      </c>
      <c r="I6" t="s">
        <v>502</v>
      </c>
      <c r="P6" t="s">
        <v>1240</v>
      </c>
      <c r="Q6" t="s">
        <v>1240</v>
      </c>
      <c r="R6" t="s">
        <v>1240</v>
      </c>
      <c r="S6" t="s">
        <v>1240</v>
      </c>
      <c r="V6" t="s">
        <v>1240</v>
      </c>
      <c r="W6" t="s">
        <v>1240</v>
      </c>
      <c r="X6" t="s">
        <v>1240</v>
      </c>
      <c r="Y6" t="s">
        <v>785</v>
      </c>
      <c r="AA6" t="s">
        <v>781</v>
      </c>
      <c r="AB6" t="s">
        <v>1240</v>
      </c>
      <c r="AC6">
        <v>43111</v>
      </c>
      <c r="AD6" t="s">
        <v>962</v>
      </c>
    </row>
    <row r="7" spans="3:30" x14ac:dyDescent="0.3">
      <c r="C7" t="s">
        <v>31</v>
      </c>
      <c r="D7" t="s">
        <v>1240</v>
      </c>
      <c r="E7" t="s">
        <v>1240</v>
      </c>
      <c r="F7" t="s">
        <v>1240</v>
      </c>
      <c r="G7" t="s">
        <v>315</v>
      </c>
      <c r="I7" t="s">
        <v>503</v>
      </c>
      <c r="P7" t="s">
        <v>1240</v>
      </c>
      <c r="Q7" t="s">
        <v>1240</v>
      </c>
      <c r="R7" t="s">
        <v>1240</v>
      </c>
      <c r="S7" t="s">
        <v>1240</v>
      </c>
      <c r="V7" t="s">
        <v>1240</v>
      </c>
      <c r="W7" t="s">
        <v>1240</v>
      </c>
      <c r="X7" t="s">
        <v>1240</v>
      </c>
      <c r="Y7" t="s">
        <v>786</v>
      </c>
      <c r="AA7" t="s">
        <v>781</v>
      </c>
      <c r="AB7" t="s">
        <v>1240</v>
      </c>
      <c r="AC7">
        <v>43112</v>
      </c>
      <c r="AD7" t="s">
        <v>963</v>
      </c>
    </row>
    <row r="8" spans="3:30" x14ac:dyDescent="0.3">
      <c r="C8" t="s">
        <v>32</v>
      </c>
      <c r="D8" t="s">
        <v>1240</v>
      </c>
      <c r="E8" t="s">
        <v>1240</v>
      </c>
      <c r="F8" t="s">
        <v>1240</v>
      </c>
      <c r="G8" t="s">
        <v>316</v>
      </c>
      <c r="H8" t="s">
        <v>1411</v>
      </c>
      <c r="I8" t="s">
        <v>504</v>
      </c>
      <c r="J8" t="s">
        <v>1409</v>
      </c>
      <c r="M8" t="s">
        <v>1410</v>
      </c>
      <c r="P8" t="s">
        <v>1240</v>
      </c>
      <c r="Q8" t="s">
        <v>1240</v>
      </c>
      <c r="R8" t="s">
        <v>1240</v>
      </c>
      <c r="S8" t="s">
        <v>1240</v>
      </c>
      <c r="T8" t="s">
        <v>787</v>
      </c>
      <c r="U8" t="s">
        <v>1412</v>
      </c>
      <c r="V8" t="s">
        <v>1240</v>
      </c>
      <c r="W8" t="s">
        <v>1240</v>
      </c>
      <c r="X8" t="s">
        <v>1240</v>
      </c>
      <c r="Y8" t="s">
        <v>787</v>
      </c>
      <c r="Z8" t="s">
        <v>1412</v>
      </c>
      <c r="AA8" t="s">
        <v>781</v>
      </c>
      <c r="AB8" t="s">
        <v>1240</v>
      </c>
      <c r="AC8">
        <v>43112</v>
      </c>
      <c r="AD8" t="s">
        <v>964</v>
      </c>
    </row>
    <row r="9" spans="3:30" x14ac:dyDescent="0.3">
      <c r="C9" t="s">
        <v>33</v>
      </c>
      <c r="D9" t="s">
        <v>1240</v>
      </c>
      <c r="E9" t="s">
        <v>1240</v>
      </c>
      <c r="F9" t="s">
        <v>1240</v>
      </c>
      <c r="G9" t="s">
        <v>317</v>
      </c>
      <c r="H9" t="s">
        <v>1468</v>
      </c>
      <c r="I9" t="s">
        <v>505</v>
      </c>
      <c r="J9" t="s">
        <v>1467</v>
      </c>
      <c r="M9">
        <v>496</v>
      </c>
      <c r="P9" t="s">
        <v>1240</v>
      </c>
      <c r="Q9" t="s">
        <v>1240</v>
      </c>
      <c r="R9" t="s">
        <v>1240</v>
      </c>
      <c r="S9" t="s">
        <v>1240</v>
      </c>
      <c r="T9" t="s">
        <v>788</v>
      </c>
      <c r="U9" t="s">
        <v>1469</v>
      </c>
      <c r="V9" t="s">
        <v>1240</v>
      </c>
      <c r="W9" t="s">
        <v>1240</v>
      </c>
      <c r="X9" t="s">
        <v>1240</v>
      </c>
      <c r="Y9" t="s">
        <v>788</v>
      </c>
      <c r="Z9" t="s">
        <v>1469</v>
      </c>
      <c r="AA9" t="s">
        <v>781</v>
      </c>
      <c r="AB9" t="s">
        <v>1240</v>
      </c>
      <c r="AC9">
        <v>43112</v>
      </c>
      <c r="AD9" t="s">
        <v>965</v>
      </c>
    </row>
    <row r="10" spans="3:30" x14ac:dyDescent="0.3">
      <c r="C10" t="s">
        <v>34</v>
      </c>
      <c r="D10" t="s">
        <v>1240</v>
      </c>
      <c r="E10" t="s">
        <v>1240</v>
      </c>
      <c r="F10" t="s">
        <v>1240</v>
      </c>
      <c r="G10" t="s">
        <v>318</v>
      </c>
      <c r="I10" t="s">
        <v>506</v>
      </c>
      <c r="P10" t="s">
        <v>1240</v>
      </c>
      <c r="Q10" t="s">
        <v>1240</v>
      </c>
      <c r="R10" t="s">
        <v>1240</v>
      </c>
      <c r="S10" t="s">
        <v>1240</v>
      </c>
      <c r="V10" t="s">
        <v>1240</v>
      </c>
      <c r="W10" t="s">
        <v>1240</v>
      </c>
      <c r="X10" t="s">
        <v>1240</v>
      </c>
      <c r="Y10" t="s">
        <v>789</v>
      </c>
      <c r="AA10" t="s">
        <v>781</v>
      </c>
      <c r="AB10" t="s">
        <v>1240</v>
      </c>
      <c r="AC10">
        <v>43112</v>
      </c>
      <c r="AD10" t="s">
        <v>966</v>
      </c>
    </row>
    <row r="11" spans="3:30" x14ac:dyDescent="0.3">
      <c r="C11" t="s">
        <v>35</v>
      </c>
      <c r="D11" t="s">
        <v>1240</v>
      </c>
      <c r="E11" t="s">
        <v>1240</v>
      </c>
      <c r="F11" t="s">
        <v>1240</v>
      </c>
      <c r="G11" t="s">
        <v>319</v>
      </c>
      <c r="I11" t="s">
        <v>507</v>
      </c>
      <c r="P11" t="s">
        <v>1240</v>
      </c>
      <c r="Q11" t="s">
        <v>1240</v>
      </c>
      <c r="R11" t="s">
        <v>1240</v>
      </c>
      <c r="S11" t="s">
        <v>1240</v>
      </c>
      <c r="V11" t="s">
        <v>1240</v>
      </c>
      <c r="W11" t="s">
        <v>1240</v>
      </c>
      <c r="X11" t="s">
        <v>1240</v>
      </c>
      <c r="Y11" t="s">
        <v>783</v>
      </c>
      <c r="AA11" t="s">
        <v>781</v>
      </c>
      <c r="AB11" t="s">
        <v>1240</v>
      </c>
      <c r="AC11">
        <v>43115</v>
      </c>
      <c r="AD11" t="s">
        <v>967</v>
      </c>
    </row>
    <row r="12" spans="3:30" x14ac:dyDescent="0.3">
      <c r="C12" t="s">
        <v>36</v>
      </c>
      <c r="D12" t="s">
        <v>1240</v>
      </c>
      <c r="E12" t="s">
        <v>1240</v>
      </c>
      <c r="F12" t="s">
        <v>1240</v>
      </c>
      <c r="G12" t="s">
        <v>320</v>
      </c>
      <c r="I12" t="s">
        <v>508</v>
      </c>
      <c r="P12" t="s">
        <v>1240</v>
      </c>
      <c r="Q12" t="s">
        <v>1240</v>
      </c>
      <c r="R12" t="s">
        <v>1240</v>
      </c>
      <c r="S12" t="s">
        <v>1240</v>
      </c>
      <c r="V12" t="s">
        <v>1240</v>
      </c>
      <c r="W12" t="s">
        <v>1240</v>
      </c>
      <c r="X12" t="s">
        <v>1240</v>
      </c>
      <c r="Y12" t="s">
        <v>790</v>
      </c>
      <c r="AA12" t="s">
        <v>781</v>
      </c>
      <c r="AB12" t="s">
        <v>1240</v>
      </c>
      <c r="AC12">
        <v>43115</v>
      </c>
      <c r="AD12" t="s">
        <v>968</v>
      </c>
    </row>
    <row r="13" spans="3:30" x14ac:dyDescent="0.3">
      <c r="C13" t="s">
        <v>38</v>
      </c>
      <c r="D13" t="s">
        <v>1240</v>
      </c>
      <c r="E13" t="s">
        <v>1240</v>
      </c>
      <c r="F13" t="s">
        <v>1240</v>
      </c>
      <c r="G13" t="s">
        <v>322</v>
      </c>
      <c r="I13" t="s">
        <v>510</v>
      </c>
      <c r="P13" t="s">
        <v>1240</v>
      </c>
      <c r="Q13" t="s">
        <v>1240</v>
      </c>
      <c r="R13" t="s">
        <v>1240</v>
      </c>
      <c r="S13" t="s">
        <v>1240</v>
      </c>
      <c r="V13" t="s">
        <v>1240</v>
      </c>
      <c r="W13" t="s">
        <v>1240</v>
      </c>
      <c r="X13" t="s">
        <v>1240</v>
      </c>
      <c r="Y13" t="s">
        <v>791</v>
      </c>
      <c r="AA13" t="s">
        <v>781</v>
      </c>
      <c r="AB13" t="s">
        <v>1240</v>
      </c>
      <c r="AC13">
        <v>43115</v>
      </c>
      <c r="AD13" t="s">
        <v>970</v>
      </c>
    </row>
    <row r="14" spans="3:30" x14ac:dyDescent="0.3">
      <c r="C14" t="s">
        <v>39</v>
      </c>
      <c r="D14" t="s">
        <v>1240</v>
      </c>
      <c r="E14" t="s">
        <v>1240</v>
      </c>
      <c r="F14" t="s">
        <v>1240</v>
      </c>
      <c r="G14" t="s">
        <v>322</v>
      </c>
      <c r="I14" t="s">
        <v>511</v>
      </c>
      <c r="P14" t="s">
        <v>1240</v>
      </c>
      <c r="Q14" t="s">
        <v>1240</v>
      </c>
      <c r="R14" t="s">
        <v>1240</v>
      </c>
      <c r="S14" t="s">
        <v>1240</v>
      </c>
      <c r="V14" t="s">
        <v>1240</v>
      </c>
      <c r="W14" t="s">
        <v>1240</v>
      </c>
      <c r="X14" t="s">
        <v>1240</v>
      </c>
      <c r="Y14" t="s">
        <v>791</v>
      </c>
      <c r="AA14" t="s">
        <v>781</v>
      </c>
      <c r="AB14" t="s">
        <v>1240</v>
      </c>
      <c r="AC14">
        <v>43115</v>
      </c>
      <c r="AD14" t="s">
        <v>971</v>
      </c>
    </row>
    <row r="15" spans="3:30" x14ac:dyDescent="0.3">
      <c r="C15" t="s">
        <v>40</v>
      </c>
      <c r="D15" t="s">
        <v>1240</v>
      </c>
      <c r="E15" t="s">
        <v>1240</v>
      </c>
      <c r="F15" t="s">
        <v>1240</v>
      </c>
      <c r="G15" t="s">
        <v>319</v>
      </c>
      <c r="I15" t="s">
        <v>512</v>
      </c>
      <c r="P15" t="s">
        <v>1240</v>
      </c>
      <c r="Q15" t="s">
        <v>1240</v>
      </c>
      <c r="R15" t="s">
        <v>1240</v>
      </c>
      <c r="S15" t="s">
        <v>1240</v>
      </c>
      <c r="V15" t="s">
        <v>1240</v>
      </c>
      <c r="W15" t="s">
        <v>1240</v>
      </c>
      <c r="X15" t="s">
        <v>1240</v>
      </c>
      <c r="Y15" t="s">
        <v>792</v>
      </c>
      <c r="AA15" t="s">
        <v>781</v>
      </c>
      <c r="AB15" t="s">
        <v>1240</v>
      </c>
      <c r="AC15">
        <v>43115</v>
      </c>
      <c r="AD15" t="s">
        <v>972</v>
      </c>
    </row>
    <row r="16" spans="3:30" x14ac:dyDescent="0.3">
      <c r="C16" t="s">
        <v>37</v>
      </c>
      <c r="D16" t="s">
        <v>1240</v>
      </c>
      <c r="E16" t="s">
        <v>1240</v>
      </c>
      <c r="F16" t="s">
        <v>1240</v>
      </c>
      <c r="G16" t="s">
        <v>321</v>
      </c>
      <c r="I16" t="s">
        <v>509</v>
      </c>
      <c r="P16" t="s">
        <v>1240</v>
      </c>
      <c r="Q16" t="s">
        <v>1240</v>
      </c>
      <c r="R16" t="s">
        <v>1240</v>
      </c>
      <c r="S16" t="s">
        <v>1240</v>
      </c>
      <c r="V16" t="s">
        <v>1240</v>
      </c>
      <c r="W16" t="s">
        <v>1240</v>
      </c>
      <c r="X16" t="s">
        <v>1240</v>
      </c>
      <c r="Y16" t="s">
        <v>321</v>
      </c>
      <c r="AA16" t="s">
        <v>782</v>
      </c>
      <c r="AB16" t="s">
        <v>1240</v>
      </c>
      <c r="AC16">
        <v>43116</v>
      </c>
      <c r="AD16" t="s">
        <v>969</v>
      </c>
    </row>
    <row r="17" spans="3:30" x14ac:dyDescent="0.3">
      <c r="C17" t="s">
        <v>41</v>
      </c>
      <c r="D17" t="s">
        <v>1240</v>
      </c>
      <c r="E17" t="s">
        <v>1240</v>
      </c>
      <c r="F17" t="s">
        <v>1240</v>
      </c>
      <c r="G17" t="s">
        <v>321</v>
      </c>
      <c r="I17" t="s">
        <v>513</v>
      </c>
      <c r="P17" t="s">
        <v>1240</v>
      </c>
      <c r="Q17" t="s">
        <v>1240</v>
      </c>
      <c r="R17" t="s">
        <v>1240</v>
      </c>
      <c r="S17" t="s">
        <v>1240</v>
      </c>
      <c r="V17" t="s">
        <v>1240</v>
      </c>
      <c r="W17" t="s">
        <v>1240</v>
      </c>
      <c r="X17" t="s">
        <v>1240</v>
      </c>
      <c r="Y17" t="s">
        <v>321</v>
      </c>
      <c r="AA17" t="s">
        <v>781</v>
      </c>
      <c r="AB17" t="s">
        <v>1240</v>
      </c>
      <c r="AC17">
        <v>43116</v>
      </c>
      <c r="AD17" t="s">
        <v>973</v>
      </c>
    </row>
    <row r="18" spans="3:30" x14ac:dyDescent="0.3">
      <c r="C18" t="s">
        <v>42</v>
      </c>
      <c r="D18" t="s">
        <v>1240</v>
      </c>
      <c r="E18" t="s">
        <v>1240</v>
      </c>
      <c r="F18" t="s">
        <v>1240</v>
      </c>
      <c r="G18" t="s">
        <v>321</v>
      </c>
      <c r="I18" t="s">
        <v>514</v>
      </c>
      <c r="P18" t="s">
        <v>1240</v>
      </c>
      <c r="Q18" t="s">
        <v>1240</v>
      </c>
      <c r="R18" t="s">
        <v>1240</v>
      </c>
      <c r="S18" t="s">
        <v>1240</v>
      </c>
      <c r="V18" t="s">
        <v>1240</v>
      </c>
      <c r="W18" t="s">
        <v>1240</v>
      </c>
      <c r="X18" t="s">
        <v>1240</v>
      </c>
      <c r="Y18" t="s">
        <v>321</v>
      </c>
      <c r="AA18" t="s">
        <v>781</v>
      </c>
      <c r="AB18" t="s">
        <v>1240</v>
      </c>
      <c r="AC18">
        <v>43116</v>
      </c>
      <c r="AD18" t="s">
        <v>974</v>
      </c>
    </row>
    <row r="19" spans="3:30" x14ac:dyDescent="0.3">
      <c r="C19" t="s">
        <v>43</v>
      </c>
      <c r="D19" t="s">
        <v>1240</v>
      </c>
      <c r="E19" t="s">
        <v>1240</v>
      </c>
      <c r="F19" t="s">
        <v>1240</v>
      </c>
      <c r="G19" t="s">
        <v>321</v>
      </c>
      <c r="I19" t="s">
        <v>515</v>
      </c>
      <c r="P19" t="s">
        <v>1240</v>
      </c>
      <c r="Q19" t="s">
        <v>1240</v>
      </c>
      <c r="R19" t="s">
        <v>1240</v>
      </c>
      <c r="S19" t="s">
        <v>1240</v>
      </c>
      <c r="V19" t="s">
        <v>1240</v>
      </c>
      <c r="W19" t="s">
        <v>1240</v>
      </c>
      <c r="X19" t="s">
        <v>1240</v>
      </c>
      <c r="Y19" t="s">
        <v>321</v>
      </c>
      <c r="AA19" t="s">
        <v>781</v>
      </c>
      <c r="AB19" t="s">
        <v>1240</v>
      </c>
      <c r="AC19">
        <v>43116</v>
      </c>
      <c r="AD19" t="s">
        <v>975</v>
      </c>
    </row>
    <row r="20" spans="3:30" x14ac:dyDescent="0.3">
      <c r="C20" t="s">
        <v>44</v>
      </c>
      <c r="D20" t="s">
        <v>1240</v>
      </c>
      <c r="E20" t="s">
        <v>1240</v>
      </c>
      <c r="F20" t="s">
        <v>1240</v>
      </c>
      <c r="G20" t="s">
        <v>323</v>
      </c>
      <c r="I20" t="s">
        <v>516</v>
      </c>
      <c r="P20" t="s">
        <v>1240</v>
      </c>
      <c r="Q20" t="s">
        <v>1240</v>
      </c>
      <c r="R20" t="s">
        <v>1240</v>
      </c>
      <c r="S20" t="s">
        <v>1240</v>
      </c>
      <c r="V20" t="s">
        <v>1240</v>
      </c>
      <c r="W20" t="s">
        <v>1240</v>
      </c>
      <c r="X20" t="s">
        <v>1240</v>
      </c>
      <c r="Y20" t="s">
        <v>793</v>
      </c>
      <c r="AA20" t="s">
        <v>781</v>
      </c>
      <c r="AB20" t="s">
        <v>1240</v>
      </c>
      <c r="AC20">
        <v>43117</v>
      </c>
      <c r="AD20" t="s">
        <v>976</v>
      </c>
    </row>
    <row r="21" spans="3:30" x14ac:dyDescent="0.3">
      <c r="C21" t="s">
        <v>45</v>
      </c>
      <c r="D21" t="s">
        <v>1240</v>
      </c>
      <c r="E21" t="s">
        <v>1240</v>
      </c>
      <c r="F21" t="s">
        <v>1240</v>
      </c>
      <c r="G21" t="s">
        <v>321</v>
      </c>
      <c r="I21" t="s">
        <v>517</v>
      </c>
      <c r="P21" t="s">
        <v>1240</v>
      </c>
      <c r="Q21" t="s">
        <v>1240</v>
      </c>
      <c r="R21" t="s">
        <v>1240</v>
      </c>
      <c r="S21" t="s">
        <v>1240</v>
      </c>
      <c r="V21" t="s">
        <v>1240</v>
      </c>
      <c r="W21" t="s">
        <v>1240</v>
      </c>
      <c r="X21" t="s">
        <v>1240</v>
      </c>
      <c r="Y21" t="s">
        <v>321</v>
      </c>
      <c r="AA21" t="s">
        <v>781</v>
      </c>
      <c r="AB21" t="s">
        <v>1240</v>
      </c>
      <c r="AC21">
        <v>43118</v>
      </c>
      <c r="AD21" t="s">
        <v>977</v>
      </c>
    </row>
    <row r="22" spans="3:30" x14ac:dyDescent="0.3">
      <c r="C22" t="s">
        <v>46</v>
      </c>
      <c r="D22" t="s">
        <v>1240</v>
      </c>
      <c r="E22" t="s">
        <v>1240</v>
      </c>
      <c r="F22" t="s">
        <v>1240</v>
      </c>
      <c r="G22" t="s">
        <v>324</v>
      </c>
      <c r="I22" t="s">
        <v>518</v>
      </c>
      <c r="P22" t="s">
        <v>1240</v>
      </c>
      <c r="Q22" t="s">
        <v>1240</v>
      </c>
      <c r="R22" t="s">
        <v>1240</v>
      </c>
      <c r="S22" t="s">
        <v>1240</v>
      </c>
      <c r="V22" t="s">
        <v>1240</v>
      </c>
      <c r="W22" t="s">
        <v>1240</v>
      </c>
      <c r="X22" t="s">
        <v>1240</v>
      </c>
      <c r="Y22" t="s">
        <v>794</v>
      </c>
      <c r="AA22" t="s">
        <v>781</v>
      </c>
      <c r="AB22" t="s">
        <v>1240</v>
      </c>
      <c r="AC22">
        <v>43118</v>
      </c>
      <c r="AD22" t="s">
        <v>978</v>
      </c>
    </row>
    <row r="23" spans="3:30" x14ac:dyDescent="0.3">
      <c r="C23" t="s">
        <v>47</v>
      </c>
      <c r="D23" t="s">
        <v>1240</v>
      </c>
      <c r="E23" t="s">
        <v>1240</v>
      </c>
      <c r="F23" t="s">
        <v>1240</v>
      </c>
      <c r="G23" t="s">
        <v>325</v>
      </c>
      <c r="I23" t="s">
        <v>519</v>
      </c>
      <c r="P23" t="s">
        <v>1240</v>
      </c>
      <c r="Q23" t="s">
        <v>1240</v>
      </c>
      <c r="R23" t="s">
        <v>1240</v>
      </c>
      <c r="S23" t="s">
        <v>1240</v>
      </c>
      <c r="V23" t="s">
        <v>1240</v>
      </c>
      <c r="W23" t="s">
        <v>1240</v>
      </c>
      <c r="X23" t="s">
        <v>1240</v>
      </c>
      <c r="Y23" t="s">
        <v>795</v>
      </c>
      <c r="AA23" t="s">
        <v>781</v>
      </c>
      <c r="AB23" t="s">
        <v>1240</v>
      </c>
      <c r="AC23">
        <v>43122</v>
      </c>
      <c r="AD23" t="s">
        <v>979</v>
      </c>
    </row>
    <row r="24" spans="3:30" x14ac:dyDescent="0.3">
      <c r="C24" t="s">
        <v>48</v>
      </c>
      <c r="D24" t="s">
        <v>1240</v>
      </c>
      <c r="E24" t="s">
        <v>1240</v>
      </c>
      <c r="F24" t="s">
        <v>1240</v>
      </c>
      <c r="G24" t="s">
        <v>326</v>
      </c>
      <c r="I24" t="s">
        <v>520</v>
      </c>
      <c r="P24" t="s">
        <v>1240</v>
      </c>
      <c r="Q24" t="s">
        <v>1240</v>
      </c>
      <c r="R24" t="s">
        <v>1240</v>
      </c>
      <c r="S24" t="s">
        <v>1240</v>
      </c>
      <c r="V24" t="s">
        <v>1240</v>
      </c>
      <c r="W24" t="s">
        <v>1240</v>
      </c>
      <c r="X24" t="s">
        <v>1240</v>
      </c>
      <c r="Y24" t="s">
        <v>796</v>
      </c>
      <c r="AA24" t="s">
        <v>781</v>
      </c>
      <c r="AB24" t="s">
        <v>1240</v>
      </c>
      <c r="AC24">
        <v>43124</v>
      </c>
      <c r="AD24" t="s">
        <v>980</v>
      </c>
    </row>
    <row r="25" spans="3:30" x14ac:dyDescent="0.3">
      <c r="C25" t="s">
        <v>49</v>
      </c>
      <c r="D25" t="s">
        <v>1240</v>
      </c>
      <c r="E25" t="s">
        <v>1240</v>
      </c>
      <c r="F25" t="s">
        <v>1240</v>
      </c>
      <c r="G25" t="s">
        <v>327</v>
      </c>
      <c r="H25" t="s">
        <v>1422</v>
      </c>
      <c r="I25" t="s">
        <v>521</v>
      </c>
      <c r="J25" t="s">
        <v>1421</v>
      </c>
      <c r="P25" t="s">
        <v>1240</v>
      </c>
      <c r="Q25" t="s">
        <v>1240</v>
      </c>
      <c r="R25" t="s">
        <v>1240</v>
      </c>
      <c r="S25" t="s">
        <v>1240</v>
      </c>
      <c r="T25" t="s">
        <v>797</v>
      </c>
      <c r="U25" t="s">
        <v>1423</v>
      </c>
      <c r="V25" t="s">
        <v>1240</v>
      </c>
      <c r="W25" t="s">
        <v>1240</v>
      </c>
      <c r="X25" t="s">
        <v>1240</v>
      </c>
      <c r="Y25" t="s">
        <v>797</v>
      </c>
      <c r="Z25" t="s">
        <v>1423</v>
      </c>
      <c r="AA25" t="s">
        <v>781</v>
      </c>
      <c r="AB25" t="s">
        <v>1240</v>
      </c>
      <c r="AC25">
        <v>43125</v>
      </c>
      <c r="AD25" t="s">
        <v>981</v>
      </c>
    </row>
    <row r="26" spans="3:30" x14ac:dyDescent="0.3">
      <c r="C26" t="s">
        <v>50</v>
      </c>
      <c r="D26" t="s">
        <v>1240</v>
      </c>
      <c r="E26" t="s">
        <v>1240</v>
      </c>
      <c r="F26" t="s">
        <v>1240</v>
      </c>
      <c r="G26" t="s">
        <v>322</v>
      </c>
      <c r="I26" t="s">
        <v>522</v>
      </c>
      <c r="P26" t="s">
        <v>1240</v>
      </c>
      <c r="Q26" t="s">
        <v>1240</v>
      </c>
      <c r="R26" t="s">
        <v>1240</v>
      </c>
      <c r="S26" t="s">
        <v>1240</v>
      </c>
      <c r="T26" t="s">
        <v>798</v>
      </c>
      <c r="U26" t="s">
        <v>1259</v>
      </c>
      <c r="V26" t="s">
        <v>1240</v>
      </c>
      <c r="W26" t="s">
        <v>1240</v>
      </c>
      <c r="X26" t="s">
        <v>1240</v>
      </c>
      <c r="Y26" t="s">
        <v>798</v>
      </c>
      <c r="Z26" t="s">
        <v>1259</v>
      </c>
      <c r="AA26" t="s">
        <v>781</v>
      </c>
      <c r="AB26" t="s">
        <v>1240</v>
      </c>
      <c r="AC26">
        <v>43125</v>
      </c>
      <c r="AD26" t="s">
        <v>982</v>
      </c>
    </row>
    <row r="27" spans="3:30" x14ac:dyDescent="0.3">
      <c r="C27" t="s">
        <v>51</v>
      </c>
      <c r="D27" t="s">
        <v>1240</v>
      </c>
      <c r="E27" t="s">
        <v>1240</v>
      </c>
      <c r="F27" t="s">
        <v>1240</v>
      </c>
      <c r="G27" t="s">
        <v>328</v>
      </c>
      <c r="I27" t="s">
        <v>523</v>
      </c>
      <c r="P27" t="s">
        <v>1240</v>
      </c>
      <c r="Q27" t="s">
        <v>1240</v>
      </c>
      <c r="R27" t="s">
        <v>1240</v>
      </c>
      <c r="S27" t="s">
        <v>1240</v>
      </c>
      <c r="V27" t="s">
        <v>1240</v>
      </c>
      <c r="W27" t="s">
        <v>1240</v>
      </c>
      <c r="X27" t="s">
        <v>1240</v>
      </c>
      <c r="Y27" t="s">
        <v>799</v>
      </c>
      <c r="AA27" t="s">
        <v>781</v>
      </c>
      <c r="AB27" t="s">
        <v>1240</v>
      </c>
      <c r="AC27">
        <v>43126</v>
      </c>
      <c r="AD27" t="s">
        <v>983</v>
      </c>
    </row>
    <row r="28" spans="3:30" x14ac:dyDescent="0.3">
      <c r="C28" t="s">
        <v>52</v>
      </c>
      <c r="D28" t="s">
        <v>1240</v>
      </c>
      <c r="E28" t="s">
        <v>1240</v>
      </c>
      <c r="F28" t="s">
        <v>1240</v>
      </c>
      <c r="G28" t="s">
        <v>329</v>
      </c>
      <c r="I28" t="s">
        <v>524</v>
      </c>
      <c r="P28" t="s">
        <v>1240</v>
      </c>
      <c r="Q28" t="s">
        <v>1240</v>
      </c>
      <c r="R28" t="s">
        <v>1240</v>
      </c>
      <c r="S28" t="s">
        <v>1240</v>
      </c>
      <c r="V28" t="s">
        <v>1240</v>
      </c>
      <c r="W28" t="s">
        <v>1240</v>
      </c>
      <c r="X28" t="s">
        <v>1240</v>
      </c>
      <c r="Y28" t="s">
        <v>800</v>
      </c>
      <c r="AA28" t="s">
        <v>781</v>
      </c>
      <c r="AB28" t="s">
        <v>1240</v>
      </c>
      <c r="AC28">
        <v>43126</v>
      </c>
      <c r="AD28" t="s">
        <v>984</v>
      </c>
    </row>
    <row r="29" spans="3:30" x14ac:dyDescent="0.3">
      <c r="C29" t="s">
        <v>53</v>
      </c>
      <c r="D29" t="s">
        <v>1240</v>
      </c>
      <c r="E29" t="s">
        <v>1240</v>
      </c>
      <c r="F29" t="s">
        <v>1240</v>
      </c>
      <c r="G29" t="s">
        <v>330</v>
      </c>
      <c r="I29" t="s">
        <v>525</v>
      </c>
      <c r="P29" t="s">
        <v>1240</v>
      </c>
      <c r="Q29" t="s">
        <v>1240</v>
      </c>
      <c r="R29" t="s">
        <v>1240</v>
      </c>
      <c r="S29" t="s">
        <v>1240</v>
      </c>
      <c r="V29" t="s">
        <v>1240</v>
      </c>
      <c r="W29" t="s">
        <v>1240</v>
      </c>
      <c r="X29" t="s">
        <v>1240</v>
      </c>
      <c r="Y29" t="s">
        <v>801</v>
      </c>
      <c r="AA29" t="s">
        <v>781</v>
      </c>
      <c r="AB29" t="s">
        <v>1240</v>
      </c>
      <c r="AC29">
        <v>43126</v>
      </c>
      <c r="AD29" t="s">
        <v>985</v>
      </c>
    </row>
    <row r="30" spans="3:30" x14ac:dyDescent="0.3">
      <c r="C30" t="s">
        <v>54</v>
      </c>
      <c r="D30" t="s">
        <v>1240</v>
      </c>
      <c r="E30" t="s">
        <v>1240</v>
      </c>
      <c r="F30" t="s">
        <v>1240</v>
      </c>
      <c r="G30" t="s">
        <v>331</v>
      </c>
      <c r="I30" t="s">
        <v>526</v>
      </c>
      <c r="P30" t="s">
        <v>1240</v>
      </c>
      <c r="Q30" t="s">
        <v>1240</v>
      </c>
      <c r="R30" t="s">
        <v>1240</v>
      </c>
      <c r="S30" t="s">
        <v>1240</v>
      </c>
      <c r="V30" t="s">
        <v>1240</v>
      </c>
      <c r="W30" t="s">
        <v>1240</v>
      </c>
      <c r="X30" t="s">
        <v>1240</v>
      </c>
      <c r="Y30" t="s">
        <v>802</v>
      </c>
      <c r="AA30" t="s">
        <v>781</v>
      </c>
      <c r="AB30" t="s">
        <v>1240</v>
      </c>
      <c r="AC30">
        <v>43126</v>
      </c>
      <c r="AD30" t="s">
        <v>986</v>
      </c>
    </row>
    <row r="31" spans="3:30" x14ac:dyDescent="0.3">
      <c r="C31" t="s">
        <v>55</v>
      </c>
      <c r="D31" t="s">
        <v>1240</v>
      </c>
      <c r="E31" t="s">
        <v>1240</v>
      </c>
      <c r="F31" t="s">
        <v>1240</v>
      </c>
      <c r="G31" t="s">
        <v>332</v>
      </c>
      <c r="H31" t="s">
        <v>1273</v>
      </c>
      <c r="I31" t="s">
        <v>527</v>
      </c>
      <c r="J31" t="s">
        <v>1272</v>
      </c>
      <c r="K31">
        <v>298.60000000000002</v>
      </c>
      <c r="P31" t="s">
        <v>1240</v>
      </c>
      <c r="Q31" t="s">
        <v>1240</v>
      </c>
      <c r="R31" t="s">
        <v>1240</v>
      </c>
      <c r="S31" t="s">
        <v>1240</v>
      </c>
      <c r="T31" t="s">
        <v>803</v>
      </c>
      <c r="U31" t="s">
        <v>1274</v>
      </c>
      <c r="V31" t="s">
        <v>1240</v>
      </c>
      <c r="W31" t="s">
        <v>1240</v>
      </c>
      <c r="X31" t="s">
        <v>1240</v>
      </c>
      <c r="Y31" t="s">
        <v>803</v>
      </c>
      <c r="Z31" t="s">
        <v>1274</v>
      </c>
      <c r="AA31" t="s">
        <v>781</v>
      </c>
      <c r="AB31" t="s">
        <v>1240</v>
      </c>
      <c r="AC31">
        <v>43129</v>
      </c>
      <c r="AD31" t="s">
        <v>987</v>
      </c>
    </row>
    <row r="32" spans="3:30" x14ac:dyDescent="0.3">
      <c r="C32" t="s">
        <v>56</v>
      </c>
      <c r="D32" t="s">
        <v>1240</v>
      </c>
      <c r="E32" t="s">
        <v>1240</v>
      </c>
      <c r="F32" t="s">
        <v>1240</v>
      </c>
      <c r="G32" t="s">
        <v>333</v>
      </c>
      <c r="I32" t="s">
        <v>528</v>
      </c>
      <c r="P32" t="s">
        <v>1240</v>
      </c>
      <c r="Q32" t="s">
        <v>1240</v>
      </c>
      <c r="R32" t="s">
        <v>1240</v>
      </c>
      <c r="S32" t="s">
        <v>1240</v>
      </c>
      <c r="V32" t="s">
        <v>1240</v>
      </c>
      <c r="W32" t="s">
        <v>1240</v>
      </c>
      <c r="X32" t="s">
        <v>1240</v>
      </c>
      <c r="Y32" t="s">
        <v>804</v>
      </c>
      <c r="AA32" t="s">
        <v>781</v>
      </c>
      <c r="AB32" t="s">
        <v>1240</v>
      </c>
      <c r="AC32">
        <v>43129</v>
      </c>
      <c r="AD32" t="s">
        <v>988</v>
      </c>
    </row>
    <row r="33" spans="3:30" x14ac:dyDescent="0.3">
      <c r="C33" t="s">
        <v>57</v>
      </c>
      <c r="D33" t="s">
        <v>1240</v>
      </c>
      <c r="E33" t="s">
        <v>1240</v>
      </c>
      <c r="F33" t="s">
        <v>1240</v>
      </c>
      <c r="G33" t="s">
        <v>334</v>
      </c>
      <c r="H33" t="s">
        <v>1345</v>
      </c>
      <c r="I33" t="s">
        <v>529</v>
      </c>
      <c r="J33" t="s">
        <v>1344</v>
      </c>
      <c r="P33" t="s">
        <v>1240</v>
      </c>
      <c r="Q33" t="s">
        <v>1240</v>
      </c>
      <c r="R33" t="s">
        <v>1240</v>
      </c>
      <c r="S33" t="s">
        <v>1240</v>
      </c>
      <c r="T33" t="s">
        <v>334</v>
      </c>
      <c r="U33" t="s">
        <v>1345</v>
      </c>
      <c r="V33" t="s">
        <v>1240</v>
      </c>
      <c r="W33" t="s">
        <v>1240</v>
      </c>
      <c r="X33" t="s">
        <v>1240</v>
      </c>
      <c r="Y33" t="s">
        <v>334</v>
      </c>
      <c r="Z33" t="s">
        <v>1345</v>
      </c>
      <c r="AA33" t="s">
        <v>781</v>
      </c>
      <c r="AB33" t="s">
        <v>1240</v>
      </c>
      <c r="AC33">
        <v>43129</v>
      </c>
      <c r="AD33" t="s">
        <v>989</v>
      </c>
    </row>
    <row r="34" spans="3:30" x14ac:dyDescent="0.3">
      <c r="C34" t="s">
        <v>58</v>
      </c>
      <c r="D34" t="s">
        <v>1240</v>
      </c>
      <c r="E34" t="s">
        <v>1240</v>
      </c>
      <c r="F34" t="s">
        <v>1240</v>
      </c>
      <c r="G34" t="s">
        <v>335</v>
      </c>
      <c r="I34" t="s">
        <v>530</v>
      </c>
      <c r="P34" t="s">
        <v>1240</v>
      </c>
      <c r="Q34" t="s">
        <v>1240</v>
      </c>
      <c r="R34" t="s">
        <v>1240</v>
      </c>
      <c r="S34" t="s">
        <v>1240</v>
      </c>
      <c r="T34" t="s">
        <v>334</v>
      </c>
      <c r="U34" t="s">
        <v>1345</v>
      </c>
      <c r="V34" t="s">
        <v>1240</v>
      </c>
      <c r="W34" t="s">
        <v>1240</v>
      </c>
      <c r="X34" t="s">
        <v>1240</v>
      </c>
      <c r="Y34" t="s">
        <v>335</v>
      </c>
      <c r="AA34" t="s">
        <v>781</v>
      </c>
      <c r="AB34" t="s">
        <v>1240</v>
      </c>
      <c r="AC34">
        <v>43130</v>
      </c>
      <c r="AD34" t="s">
        <v>990</v>
      </c>
    </row>
    <row r="35" spans="3:30" x14ac:dyDescent="0.3">
      <c r="C35" t="s">
        <v>59</v>
      </c>
      <c r="D35" t="s">
        <v>1240</v>
      </c>
      <c r="E35" t="s">
        <v>1240</v>
      </c>
      <c r="F35" t="s">
        <v>1240</v>
      </c>
      <c r="G35" t="s">
        <v>334</v>
      </c>
      <c r="H35" t="s">
        <v>1345</v>
      </c>
      <c r="I35" t="s">
        <v>531</v>
      </c>
      <c r="J35" t="s">
        <v>1346</v>
      </c>
      <c r="O35" t="s">
        <v>1347</v>
      </c>
      <c r="P35" t="s">
        <v>1240</v>
      </c>
      <c r="Q35" t="s">
        <v>1240</v>
      </c>
      <c r="R35" t="s">
        <v>1240</v>
      </c>
      <c r="S35" t="s">
        <v>1240</v>
      </c>
      <c r="T35" t="s">
        <v>334</v>
      </c>
      <c r="U35" t="s">
        <v>1345</v>
      </c>
      <c r="V35" t="s">
        <v>1240</v>
      </c>
      <c r="W35" t="s">
        <v>1240</v>
      </c>
      <c r="X35" t="s">
        <v>1240</v>
      </c>
      <c r="Y35" t="s">
        <v>334</v>
      </c>
      <c r="Z35" t="s">
        <v>1345</v>
      </c>
      <c r="AA35" t="s">
        <v>781</v>
      </c>
      <c r="AB35" t="s">
        <v>1240</v>
      </c>
      <c r="AC35">
        <v>43130</v>
      </c>
      <c r="AD35" t="s">
        <v>991</v>
      </c>
    </row>
    <row r="36" spans="3:30" x14ac:dyDescent="0.3">
      <c r="C36" t="s">
        <v>60</v>
      </c>
      <c r="D36" t="s">
        <v>1240</v>
      </c>
      <c r="E36" t="s">
        <v>1240</v>
      </c>
      <c r="F36" t="s">
        <v>1240</v>
      </c>
      <c r="G36" t="s">
        <v>336</v>
      </c>
      <c r="I36" t="s">
        <v>532</v>
      </c>
      <c r="P36" t="s">
        <v>1240</v>
      </c>
      <c r="Q36" t="s">
        <v>1240</v>
      </c>
      <c r="R36" t="s">
        <v>1240</v>
      </c>
      <c r="S36" t="s">
        <v>1240</v>
      </c>
      <c r="T36" t="s">
        <v>334</v>
      </c>
      <c r="U36" t="s">
        <v>1345</v>
      </c>
      <c r="V36" t="s">
        <v>1240</v>
      </c>
      <c r="W36" t="s">
        <v>1240</v>
      </c>
      <c r="X36" t="s">
        <v>1240</v>
      </c>
      <c r="Y36" t="s">
        <v>805</v>
      </c>
      <c r="AA36" t="s">
        <v>782</v>
      </c>
      <c r="AB36" t="s">
        <v>1240</v>
      </c>
      <c r="AC36">
        <v>43130</v>
      </c>
      <c r="AD36" t="s">
        <v>992</v>
      </c>
    </row>
    <row r="37" spans="3:30" x14ac:dyDescent="0.3">
      <c r="C37" t="s">
        <v>61</v>
      </c>
      <c r="D37" t="s">
        <v>1240</v>
      </c>
      <c r="E37" t="s">
        <v>1240</v>
      </c>
      <c r="F37" t="s">
        <v>1240</v>
      </c>
      <c r="G37" t="s">
        <v>334</v>
      </c>
      <c r="H37" t="s">
        <v>1345</v>
      </c>
      <c r="I37" t="s">
        <v>533</v>
      </c>
      <c r="J37" t="s">
        <v>1348</v>
      </c>
      <c r="O37" t="s">
        <v>1350</v>
      </c>
      <c r="P37" t="s">
        <v>1240</v>
      </c>
      <c r="Q37" t="s">
        <v>1240</v>
      </c>
      <c r="R37" t="s">
        <v>1240</v>
      </c>
      <c r="S37" t="s">
        <v>1240</v>
      </c>
      <c r="T37" t="s">
        <v>334</v>
      </c>
      <c r="U37" t="s">
        <v>1345</v>
      </c>
      <c r="V37" t="s">
        <v>1240</v>
      </c>
      <c r="W37" t="s">
        <v>1240</v>
      </c>
      <c r="X37" t="s">
        <v>1240</v>
      </c>
      <c r="Y37" t="s">
        <v>334</v>
      </c>
      <c r="Z37" t="s">
        <v>1345</v>
      </c>
      <c r="AA37" t="s">
        <v>781</v>
      </c>
      <c r="AB37" t="s">
        <v>1240</v>
      </c>
      <c r="AC37">
        <v>43130</v>
      </c>
      <c r="AD37" t="s">
        <v>993</v>
      </c>
    </row>
    <row r="38" spans="3:30" x14ac:dyDescent="0.3">
      <c r="C38" t="s">
        <v>62</v>
      </c>
      <c r="D38" t="s">
        <v>1240</v>
      </c>
      <c r="E38" t="s">
        <v>1240</v>
      </c>
      <c r="F38" t="s">
        <v>1240</v>
      </c>
      <c r="G38" t="s">
        <v>337</v>
      </c>
      <c r="I38" t="s">
        <v>534</v>
      </c>
      <c r="P38" t="s">
        <v>1240</v>
      </c>
      <c r="Q38" t="s">
        <v>1240</v>
      </c>
      <c r="R38" t="s">
        <v>1240</v>
      </c>
      <c r="S38" t="s">
        <v>1240</v>
      </c>
      <c r="T38" t="s">
        <v>334</v>
      </c>
      <c r="U38" t="s">
        <v>1345</v>
      </c>
      <c r="V38" t="s">
        <v>1240</v>
      </c>
      <c r="W38" t="s">
        <v>1240</v>
      </c>
      <c r="X38" t="s">
        <v>1240</v>
      </c>
      <c r="Y38" t="s">
        <v>806</v>
      </c>
      <c r="AA38" t="s">
        <v>782</v>
      </c>
      <c r="AB38" t="s">
        <v>1240</v>
      </c>
      <c r="AC38">
        <v>43131</v>
      </c>
      <c r="AD38" t="s">
        <v>994</v>
      </c>
    </row>
    <row r="39" spans="3:30" x14ac:dyDescent="0.3">
      <c r="C39" t="s">
        <v>63</v>
      </c>
      <c r="D39" t="s">
        <v>1240</v>
      </c>
      <c r="E39" t="s">
        <v>1240</v>
      </c>
      <c r="F39" t="s">
        <v>1240</v>
      </c>
      <c r="G39" t="s">
        <v>338</v>
      </c>
      <c r="I39" t="s">
        <v>535</v>
      </c>
      <c r="P39" t="s">
        <v>1240</v>
      </c>
      <c r="Q39" t="s">
        <v>1240</v>
      </c>
      <c r="R39" t="s">
        <v>1240</v>
      </c>
      <c r="S39" t="s">
        <v>1240</v>
      </c>
      <c r="T39" t="s">
        <v>334</v>
      </c>
      <c r="U39" t="s">
        <v>1345</v>
      </c>
      <c r="V39" t="s">
        <v>1240</v>
      </c>
      <c r="W39" t="s">
        <v>1240</v>
      </c>
      <c r="X39" t="s">
        <v>1240</v>
      </c>
      <c r="Y39" t="s">
        <v>807</v>
      </c>
      <c r="AA39" t="s">
        <v>781</v>
      </c>
      <c r="AB39" t="s">
        <v>1240</v>
      </c>
      <c r="AC39">
        <v>43131</v>
      </c>
      <c r="AD39" t="s">
        <v>995</v>
      </c>
    </row>
    <row r="40" spans="3:30" x14ac:dyDescent="0.3">
      <c r="C40" t="s">
        <v>64</v>
      </c>
      <c r="D40" t="s">
        <v>1240</v>
      </c>
      <c r="E40" t="s">
        <v>1240</v>
      </c>
      <c r="F40" t="s">
        <v>1240</v>
      </c>
      <c r="G40" t="s">
        <v>339</v>
      </c>
      <c r="I40" t="s">
        <v>536</v>
      </c>
      <c r="P40" t="s">
        <v>1240</v>
      </c>
      <c r="Q40" t="s">
        <v>1240</v>
      </c>
      <c r="R40" t="s">
        <v>1240</v>
      </c>
      <c r="S40" t="s">
        <v>1240</v>
      </c>
      <c r="T40" t="s">
        <v>334</v>
      </c>
      <c r="U40" t="s">
        <v>1345</v>
      </c>
      <c r="V40" t="s">
        <v>1240</v>
      </c>
      <c r="W40" t="s">
        <v>1240</v>
      </c>
      <c r="X40" t="s">
        <v>1240</v>
      </c>
      <c r="Y40" t="s">
        <v>808</v>
      </c>
      <c r="AA40" t="s">
        <v>781</v>
      </c>
      <c r="AB40" t="s">
        <v>1240</v>
      </c>
      <c r="AC40">
        <v>43131</v>
      </c>
      <c r="AD40" t="s">
        <v>996</v>
      </c>
    </row>
    <row r="41" spans="3:30" x14ac:dyDescent="0.3">
      <c r="C41" t="s">
        <v>65</v>
      </c>
      <c r="D41" t="s">
        <v>1240</v>
      </c>
      <c r="E41" t="s">
        <v>1240</v>
      </c>
      <c r="F41" t="s">
        <v>1240</v>
      </c>
      <c r="G41" t="s">
        <v>340</v>
      </c>
      <c r="H41" t="s">
        <v>1471</v>
      </c>
      <c r="I41" t="s">
        <v>537</v>
      </c>
      <c r="J41" t="s">
        <v>1470</v>
      </c>
      <c r="K41">
        <v>13745</v>
      </c>
      <c r="P41" t="s">
        <v>1240</v>
      </c>
      <c r="Q41" t="s">
        <v>1240</v>
      </c>
      <c r="R41" t="s">
        <v>1240</v>
      </c>
      <c r="S41" t="s">
        <v>1240</v>
      </c>
      <c r="T41" t="s">
        <v>1473</v>
      </c>
      <c r="U41" t="s">
        <v>1472</v>
      </c>
      <c r="V41" t="s">
        <v>1240</v>
      </c>
      <c r="W41" t="s">
        <v>1240</v>
      </c>
      <c r="X41" t="s">
        <v>1240</v>
      </c>
      <c r="Y41" t="s">
        <v>1473</v>
      </c>
      <c r="Z41" t="s">
        <v>1472</v>
      </c>
      <c r="AA41" t="s">
        <v>781</v>
      </c>
      <c r="AB41" t="s">
        <v>1240</v>
      </c>
      <c r="AC41">
        <v>43132</v>
      </c>
      <c r="AD41" t="s">
        <v>997</v>
      </c>
    </row>
    <row r="42" spans="3:30" x14ac:dyDescent="0.3">
      <c r="C42" t="s">
        <v>66</v>
      </c>
      <c r="D42" t="s">
        <v>1240</v>
      </c>
      <c r="E42" t="s">
        <v>1240</v>
      </c>
      <c r="F42" t="s">
        <v>1240</v>
      </c>
      <c r="G42" t="s">
        <v>334</v>
      </c>
      <c r="H42" t="s">
        <v>1345</v>
      </c>
      <c r="I42" t="s">
        <v>538</v>
      </c>
      <c r="J42" t="s">
        <v>1351</v>
      </c>
      <c r="P42" t="s">
        <v>1240</v>
      </c>
      <c r="Q42" t="s">
        <v>1240</v>
      </c>
      <c r="R42" t="s">
        <v>1240</v>
      </c>
      <c r="S42" t="s">
        <v>1240</v>
      </c>
      <c r="T42" t="s">
        <v>334</v>
      </c>
      <c r="U42" t="s">
        <v>1345</v>
      </c>
      <c r="V42" t="s">
        <v>1240</v>
      </c>
      <c r="W42" t="s">
        <v>1240</v>
      </c>
      <c r="X42" t="s">
        <v>1240</v>
      </c>
      <c r="Y42" t="s">
        <v>334</v>
      </c>
      <c r="Z42" t="s">
        <v>1345</v>
      </c>
      <c r="AA42" t="s">
        <v>781</v>
      </c>
      <c r="AB42" t="s">
        <v>1240</v>
      </c>
      <c r="AC42">
        <v>43132</v>
      </c>
      <c r="AD42" t="s">
        <v>998</v>
      </c>
    </row>
    <row r="43" spans="3:30" x14ac:dyDescent="0.3">
      <c r="C43" t="s">
        <v>67</v>
      </c>
      <c r="D43" t="s">
        <v>1240</v>
      </c>
      <c r="E43" t="s">
        <v>1240</v>
      </c>
      <c r="F43" t="s">
        <v>1240</v>
      </c>
      <c r="G43" t="s">
        <v>334</v>
      </c>
      <c r="H43" t="s">
        <v>1345</v>
      </c>
      <c r="I43" t="s">
        <v>539</v>
      </c>
      <c r="J43" t="s">
        <v>1349</v>
      </c>
      <c r="P43" t="s">
        <v>1240</v>
      </c>
      <c r="Q43" t="s">
        <v>1240</v>
      </c>
      <c r="R43" t="s">
        <v>1240</v>
      </c>
      <c r="S43" t="s">
        <v>1240</v>
      </c>
      <c r="T43" t="s">
        <v>334</v>
      </c>
      <c r="U43" t="s">
        <v>1345</v>
      </c>
      <c r="V43" t="s">
        <v>1240</v>
      </c>
      <c r="W43" t="s">
        <v>1240</v>
      </c>
      <c r="X43" t="s">
        <v>1240</v>
      </c>
      <c r="Y43" t="s">
        <v>334</v>
      </c>
      <c r="Z43" t="s">
        <v>1345</v>
      </c>
      <c r="AA43" t="s">
        <v>781</v>
      </c>
      <c r="AB43" t="s">
        <v>1240</v>
      </c>
      <c r="AC43">
        <v>43132</v>
      </c>
      <c r="AD43" t="s">
        <v>999</v>
      </c>
    </row>
    <row r="44" spans="3:30" x14ac:dyDescent="0.3">
      <c r="C44" t="s">
        <v>68</v>
      </c>
      <c r="D44" t="s">
        <v>1240</v>
      </c>
      <c r="E44" t="s">
        <v>1240</v>
      </c>
      <c r="F44" t="s">
        <v>1240</v>
      </c>
      <c r="G44" t="s">
        <v>334</v>
      </c>
      <c r="H44" t="s">
        <v>1345</v>
      </c>
      <c r="I44" t="s">
        <v>540</v>
      </c>
      <c r="J44" t="s">
        <v>1352</v>
      </c>
      <c r="P44" t="s">
        <v>1240</v>
      </c>
      <c r="Q44" t="s">
        <v>1240</v>
      </c>
      <c r="R44" t="s">
        <v>1240</v>
      </c>
      <c r="S44" t="s">
        <v>1240</v>
      </c>
      <c r="T44" t="s">
        <v>334</v>
      </c>
      <c r="U44" t="s">
        <v>1345</v>
      </c>
      <c r="V44" t="s">
        <v>1240</v>
      </c>
      <c r="W44" t="s">
        <v>1240</v>
      </c>
      <c r="X44" t="s">
        <v>1240</v>
      </c>
      <c r="Y44" t="s">
        <v>334</v>
      </c>
      <c r="Z44" t="s">
        <v>1345</v>
      </c>
      <c r="AA44" t="s">
        <v>781</v>
      </c>
      <c r="AB44" t="s">
        <v>1240</v>
      </c>
      <c r="AC44">
        <v>43132</v>
      </c>
      <c r="AD44" t="s">
        <v>1000</v>
      </c>
    </row>
    <row r="45" spans="3:30" x14ac:dyDescent="0.3">
      <c r="C45" t="s">
        <v>69</v>
      </c>
      <c r="D45" t="s">
        <v>1240</v>
      </c>
      <c r="E45" t="s">
        <v>1240</v>
      </c>
      <c r="F45" t="s">
        <v>1240</v>
      </c>
      <c r="I45" t="s">
        <v>541</v>
      </c>
      <c r="P45" t="s">
        <v>1240</v>
      </c>
      <c r="Q45" t="s">
        <v>1240</v>
      </c>
      <c r="R45" t="s">
        <v>1240</v>
      </c>
      <c r="S45" t="s">
        <v>1240</v>
      </c>
      <c r="V45" t="s">
        <v>1240</v>
      </c>
      <c r="W45" t="s">
        <v>1240</v>
      </c>
      <c r="X45" t="s">
        <v>1240</v>
      </c>
      <c r="Y45" t="s">
        <v>809</v>
      </c>
      <c r="AA45" t="s">
        <v>781</v>
      </c>
      <c r="AB45" t="s">
        <v>1240</v>
      </c>
      <c r="AC45">
        <v>43132</v>
      </c>
      <c r="AD45" t="s">
        <v>1001</v>
      </c>
    </row>
    <row r="46" spans="3:30" x14ac:dyDescent="0.3">
      <c r="C46" t="s">
        <v>70</v>
      </c>
      <c r="D46" t="s">
        <v>1240</v>
      </c>
      <c r="E46" t="s">
        <v>1240</v>
      </c>
      <c r="F46" t="s">
        <v>1240</v>
      </c>
      <c r="G46" t="s">
        <v>334</v>
      </c>
      <c r="H46" t="s">
        <v>1345</v>
      </c>
      <c r="I46" t="s">
        <v>542</v>
      </c>
      <c r="J46" t="s">
        <v>1353</v>
      </c>
      <c r="O46" t="s">
        <v>1356</v>
      </c>
      <c r="P46" t="s">
        <v>1240</v>
      </c>
      <c r="Q46" t="s">
        <v>1240</v>
      </c>
      <c r="R46" t="s">
        <v>1240</v>
      </c>
      <c r="S46" t="s">
        <v>1240</v>
      </c>
      <c r="T46" t="s">
        <v>334</v>
      </c>
      <c r="U46" t="s">
        <v>1345</v>
      </c>
      <c r="V46" t="s">
        <v>1240</v>
      </c>
      <c r="W46" t="s">
        <v>1240</v>
      </c>
      <c r="X46" t="s">
        <v>1240</v>
      </c>
      <c r="Y46" t="s">
        <v>334</v>
      </c>
      <c r="Z46" t="s">
        <v>1345</v>
      </c>
      <c r="AA46" t="s">
        <v>781</v>
      </c>
      <c r="AB46" t="s">
        <v>1240</v>
      </c>
      <c r="AC46">
        <v>43132</v>
      </c>
      <c r="AD46" t="s">
        <v>1002</v>
      </c>
    </row>
    <row r="47" spans="3:30" x14ac:dyDescent="0.3">
      <c r="C47" t="s">
        <v>71</v>
      </c>
      <c r="D47" t="s">
        <v>1240</v>
      </c>
      <c r="E47" t="s">
        <v>1240</v>
      </c>
      <c r="F47" t="s">
        <v>1240</v>
      </c>
      <c r="G47" t="s">
        <v>341</v>
      </c>
      <c r="H47" t="s">
        <v>1434</v>
      </c>
      <c r="I47" t="s">
        <v>543</v>
      </c>
      <c r="J47" t="s">
        <v>1433</v>
      </c>
      <c r="P47" t="s">
        <v>1240</v>
      </c>
      <c r="Q47" t="s">
        <v>1240</v>
      </c>
      <c r="R47" t="s">
        <v>1240</v>
      </c>
      <c r="S47" t="s">
        <v>1240</v>
      </c>
      <c r="T47" t="s">
        <v>810</v>
      </c>
      <c r="U47" t="s">
        <v>1435</v>
      </c>
      <c r="V47" t="s">
        <v>1240</v>
      </c>
      <c r="W47" t="s">
        <v>1240</v>
      </c>
      <c r="X47" t="s">
        <v>1240</v>
      </c>
      <c r="Y47" t="s">
        <v>810</v>
      </c>
      <c r="Z47" t="s">
        <v>1435</v>
      </c>
      <c r="AA47" t="s">
        <v>781</v>
      </c>
      <c r="AB47" t="s">
        <v>1240</v>
      </c>
      <c r="AC47">
        <v>43133</v>
      </c>
      <c r="AD47" t="s">
        <v>1003</v>
      </c>
    </row>
    <row r="48" spans="3:30" x14ac:dyDescent="0.3">
      <c r="C48" t="s">
        <v>72</v>
      </c>
      <c r="D48" t="s">
        <v>1240</v>
      </c>
      <c r="E48" t="s">
        <v>1240</v>
      </c>
      <c r="F48" t="s">
        <v>1240</v>
      </c>
      <c r="G48" t="s">
        <v>342</v>
      </c>
      <c r="I48" t="s">
        <v>544</v>
      </c>
      <c r="P48" t="s">
        <v>1240</v>
      </c>
      <c r="Q48" t="s">
        <v>1240</v>
      </c>
      <c r="R48" t="s">
        <v>1240</v>
      </c>
      <c r="S48" t="s">
        <v>1240</v>
      </c>
      <c r="V48" t="s">
        <v>1240</v>
      </c>
      <c r="W48" t="s">
        <v>1240</v>
      </c>
      <c r="X48" t="s">
        <v>1240</v>
      </c>
      <c r="Y48" t="s">
        <v>811</v>
      </c>
      <c r="AA48" t="s">
        <v>781</v>
      </c>
      <c r="AB48" t="s">
        <v>1240</v>
      </c>
      <c r="AC48">
        <v>43133</v>
      </c>
      <c r="AD48" t="s">
        <v>1004</v>
      </c>
    </row>
    <row r="49" spans="3:30" x14ac:dyDescent="0.3">
      <c r="C49" t="s">
        <v>73</v>
      </c>
      <c r="D49" t="s">
        <v>1240</v>
      </c>
      <c r="E49" t="s">
        <v>1240</v>
      </c>
      <c r="F49" t="s">
        <v>1240</v>
      </c>
      <c r="G49" t="s">
        <v>343</v>
      </c>
      <c r="H49" t="s">
        <v>1462</v>
      </c>
      <c r="I49" t="s">
        <v>545</v>
      </c>
      <c r="J49" t="s">
        <v>1461</v>
      </c>
      <c r="K49">
        <v>1515.15</v>
      </c>
      <c r="L49">
        <v>6670.1</v>
      </c>
      <c r="N49">
        <v>2</v>
      </c>
      <c r="P49" t="s">
        <v>1240</v>
      </c>
      <c r="Q49" t="s">
        <v>1240</v>
      </c>
      <c r="R49" t="s">
        <v>1240</v>
      </c>
      <c r="S49" t="s">
        <v>1240</v>
      </c>
      <c r="T49" t="s">
        <v>812</v>
      </c>
      <c r="U49" t="s">
        <v>1463</v>
      </c>
      <c r="V49" t="s">
        <v>1240</v>
      </c>
      <c r="W49" t="s">
        <v>1240</v>
      </c>
      <c r="X49" t="s">
        <v>1240</v>
      </c>
      <c r="Y49" t="s">
        <v>812</v>
      </c>
      <c r="Z49" t="s">
        <v>1463</v>
      </c>
      <c r="AA49" t="s">
        <v>781</v>
      </c>
      <c r="AB49" t="s">
        <v>1240</v>
      </c>
      <c r="AC49">
        <v>43133</v>
      </c>
      <c r="AD49" t="s">
        <v>1005</v>
      </c>
    </row>
    <row r="50" spans="3:30" x14ac:dyDescent="0.3">
      <c r="C50" t="s">
        <v>74</v>
      </c>
      <c r="D50" t="s">
        <v>1240</v>
      </c>
      <c r="E50" t="s">
        <v>1240</v>
      </c>
      <c r="F50" t="s">
        <v>1240</v>
      </c>
      <c r="G50" t="s">
        <v>344</v>
      </c>
      <c r="I50" t="s">
        <v>546</v>
      </c>
      <c r="P50" t="s">
        <v>1240</v>
      </c>
      <c r="Q50" t="s">
        <v>1240</v>
      </c>
      <c r="R50" t="s">
        <v>1240</v>
      </c>
      <c r="S50" t="s">
        <v>1240</v>
      </c>
      <c r="V50" t="s">
        <v>1240</v>
      </c>
      <c r="W50" t="s">
        <v>1240</v>
      </c>
      <c r="X50" t="s">
        <v>1240</v>
      </c>
      <c r="Y50" t="s">
        <v>813</v>
      </c>
      <c r="AA50" t="s">
        <v>781</v>
      </c>
      <c r="AB50" t="s">
        <v>1240</v>
      </c>
      <c r="AC50">
        <v>43133</v>
      </c>
      <c r="AD50" t="s">
        <v>1006</v>
      </c>
    </row>
    <row r="51" spans="3:30" x14ac:dyDescent="0.3">
      <c r="C51" t="s">
        <v>75</v>
      </c>
      <c r="D51" t="s">
        <v>1240</v>
      </c>
      <c r="E51" t="s">
        <v>1240</v>
      </c>
      <c r="F51" t="s">
        <v>1240</v>
      </c>
      <c r="G51" t="s">
        <v>345</v>
      </c>
      <c r="I51" t="s">
        <v>547</v>
      </c>
      <c r="P51" t="s">
        <v>1240</v>
      </c>
      <c r="Q51" t="s">
        <v>1240</v>
      </c>
      <c r="R51" t="s">
        <v>1240</v>
      </c>
      <c r="S51" t="s">
        <v>1240</v>
      </c>
      <c r="V51" t="s">
        <v>1240</v>
      </c>
      <c r="W51" t="s">
        <v>1240</v>
      </c>
      <c r="X51" t="s">
        <v>1240</v>
      </c>
      <c r="Y51" t="s">
        <v>814</v>
      </c>
      <c r="AA51" t="s">
        <v>781</v>
      </c>
      <c r="AB51" t="s">
        <v>1240</v>
      </c>
      <c r="AC51">
        <v>43136</v>
      </c>
      <c r="AD51" t="s">
        <v>1007</v>
      </c>
    </row>
    <row r="52" spans="3:30" x14ac:dyDescent="0.3">
      <c r="C52" t="s">
        <v>76</v>
      </c>
      <c r="D52" t="s">
        <v>1240</v>
      </c>
      <c r="E52" t="s">
        <v>1240</v>
      </c>
      <c r="F52" t="s">
        <v>1240</v>
      </c>
      <c r="G52" t="s">
        <v>345</v>
      </c>
      <c r="I52" t="s">
        <v>548</v>
      </c>
      <c r="P52" t="s">
        <v>1240</v>
      </c>
      <c r="Q52" t="s">
        <v>1240</v>
      </c>
      <c r="R52" t="s">
        <v>1240</v>
      </c>
      <c r="S52" t="s">
        <v>1240</v>
      </c>
      <c r="V52" t="s">
        <v>1240</v>
      </c>
      <c r="W52" t="s">
        <v>1240</v>
      </c>
      <c r="X52" t="s">
        <v>1240</v>
      </c>
      <c r="Y52" t="s">
        <v>345</v>
      </c>
      <c r="AA52" t="s">
        <v>781</v>
      </c>
      <c r="AB52" t="s">
        <v>1240</v>
      </c>
      <c r="AC52">
        <v>43136</v>
      </c>
      <c r="AD52" t="s">
        <v>1008</v>
      </c>
    </row>
    <row r="53" spans="3:30" x14ac:dyDescent="0.3">
      <c r="C53" t="s">
        <v>77</v>
      </c>
      <c r="D53" t="s">
        <v>1240</v>
      </c>
      <c r="E53" t="s">
        <v>1240</v>
      </c>
      <c r="F53" t="s">
        <v>1240</v>
      </c>
      <c r="G53" t="s">
        <v>346</v>
      </c>
      <c r="I53" t="s">
        <v>549</v>
      </c>
      <c r="P53" t="s">
        <v>1240</v>
      </c>
      <c r="Q53" t="s">
        <v>1240</v>
      </c>
      <c r="R53" t="s">
        <v>1240</v>
      </c>
      <c r="S53" t="s">
        <v>1240</v>
      </c>
      <c r="V53" t="s">
        <v>1240</v>
      </c>
      <c r="W53" t="s">
        <v>1240</v>
      </c>
      <c r="X53" t="s">
        <v>1240</v>
      </c>
      <c r="Y53" t="s">
        <v>815</v>
      </c>
      <c r="AA53" t="s">
        <v>782</v>
      </c>
      <c r="AB53" t="s">
        <v>1240</v>
      </c>
      <c r="AC53">
        <v>43136</v>
      </c>
      <c r="AD53" t="s">
        <v>1009</v>
      </c>
    </row>
    <row r="54" spans="3:30" x14ac:dyDescent="0.3">
      <c r="C54" t="s">
        <v>78</v>
      </c>
      <c r="D54" t="s">
        <v>1240</v>
      </c>
      <c r="E54" t="s">
        <v>1240</v>
      </c>
      <c r="F54" t="s">
        <v>1240</v>
      </c>
      <c r="G54" t="s">
        <v>347</v>
      </c>
      <c r="I54" t="s">
        <v>550</v>
      </c>
      <c r="P54" t="s">
        <v>1240</v>
      </c>
      <c r="Q54" t="s">
        <v>1240</v>
      </c>
      <c r="R54" t="s">
        <v>1240</v>
      </c>
      <c r="S54" t="s">
        <v>1240</v>
      </c>
      <c r="V54" t="s">
        <v>1240</v>
      </c>
      <c r="W54" t="s">
        <v>1240</v>
      </c>
      <c r="X54" t="s">
        <v>1240</v>
      </c>
      <c r="Y54" t="s">
        <v>816</v>
      </c>
      <c r="AA54" t="s">
        <v>781</v>
      </c>
      <c r="AB54" t="s">
        <v>1240</v>
      </c>
      <c r="AC54">
        <v>43137</v>
      </c>
      <c r="AD54" t="s">
        <v>1010</v>
      </c>
    </row>
    <row r="55" spans="3:30" x14ac:dyDescent="0.3">
      <c r="C55" t="s">
        <v>79</v>
      </c>
      <c r="D55" t="s">
        <v>1240</v>
      </c>
      <c r="E55" t="s">
        <v>1240</v>
      </c>
      <c r="F55" t="s">
        <v>1240</v>
      </c>
      <c r="G55" t="s">
        <v>348</v>
      </c>
      <c r="I55" t="s">
        <v>551</v>
      </c>
      <c r="P55" t="s">
        <v>1240</v>
      </c>
      <c r="Q55" t="s">
        <v>1240</v>
      </c>
      <c r="R55" t="s">
        <v>1240</v>
      </c>
      <c r="S55" t="s">
        <v>1240</v>
      </c>
      <c r="V55" t="s">
        <v>1240</v>
      </c>
      <c r="W55" t="s">
        <v>1240</v>
      </c>
      <c r="X55" t="s">
        <v>1240</v>
      </c>
      <c r="Y55" t="s">
        <v>816</v>
      </c>
      <c r="AA55" t="s">
        <v>782</v>
      </c>
      <c r="AB55" t="s">
        <v>1240</v>
      </c>
      <c r="AC55">
        <v>43138</v>
      </c>
      <c r="AD55" t="s">
        <v>1011</v>
      </c>
    </row>
    <row r="56" spans="3:30" x14ac:dyDescent="0.3">
      <c r="C56" t="s">
        <v>80</v>
      </c>
      <c r="D56" t="s">
        <v>1240</v>
      </c>
      <c r="E56" t="s">
        <v>1240</v>
      </c>
      <c r="F56" t="s">
        <v>1240</v>
      </c>
      <c r="G56" t="s">
        <v>349</v>
      </c>
      <c r="I56" t="s">
        <v>552</v>
      </c>
      <c r="P56" t="s">
        <v>1240</v>
      </c>
      <c r="Q56" t="s">
        <v>1240</v>
      </c>
      <c r="R56" t="s">
        <v>1240</v>
      </c>
      <c r="S56" t="s">
        <v>1240</v>
      </c>
      <c r="V56" t="s">
        <v>1240</v>
      </c>
      <c r="W56" t="s">
        <v>1240</v>
      </c>
      <c r="X56" t="s">
        <v>1240</v>
      </c>
      <c r="Y56" t="s">
        <v>817</v>
      </c>
      <c r="AA56" t="s">
        <v>781</v>
      </c>
      <c r="AB56" t="s">
        <v>1240</v>
      </c>
      <c r="AC56">
        <v>43138</v>
      </c>
      <c r="AD56" t="s">
        <v>1012</v>
      </c>
    </row>
    <row r="57" spans="3:30" x14ac:dyDescent="0.3">
      <c r="C57" t="s">
        <v>81</v>
      </c>
      <c r="D57" t="s">
        <v>1240</v>
      </c>
      <c r="E57" t="s">
        <v>1240</v>
      </c>
      <c r="F57" t="s">
        <v>1240</v>
      </c>
      <c r="G57" t="s">
        <v>350</v>
      </c>
      <c r="I57" t="s">
        <v>553</v>
      </c>
      <c r="P57" t="s">
        <v>1240</v>
      </c>
      <c r="Q57" t="s">
        <v>1240</v>
      </c>
      <c r="R57" t="s">
        <v>1240</v>
      </c>
      <c r="S57" t="s">
        <v>1240</v>
      </c>
      <c r="V57" t="s">
        <v>1240</v>
      </c>
      <c r="W57" t="s">
        <v>1240</v>
      </c>
      <c r="X57" t="s">
        <v>1240</v>
      </c>
      <c r="Y57" t="s">
        <v>818</v>
      </c>
      <c r="AA57" t="s">
        <v>781</v>
      </c>
      <c r="AB57" t="s">
        <v>1240</v>
      </c>
      <c r="AC57">
        <v>43138</v>
      </c>
      <c r="AD57" t="s">
        <v>1003</v>
      </c>
    </row>
    <row r="58" spans="3:30" x14ac:dyDescent="0.3">
      <c r="C58" t="s">
        <v>82</v>
      </c>
      <c r="D58" t="s">
        <v>1240</v>
      </c>
      <c r="E58" t="s">
        <v>1240</v>
      </c>
      <c r="F58" t="s">
        <v>1240</v>
      </c>
      <c r="G58" t="s">
        <v>351</v>
      </c>
      <c r="I58" t="s">
        <v>554</v>
      </c>
      <c r="P58" t="s">
        <v>1240</v>
      </c>
      <c r="Q58" t="s">
        <v>1240</v>
      </c>
      <c r="R58" t="s">
        <v>1240</v>
      </c>
      <c r="S58" t="s">
        <v>1240</v>
      </c>
      <c r="V58" t="s">
        <v>1240</v>
      </c>
      <c r="W58" t="s">
        <v>1240</v>
      </c>
      <c r="X58" t="s">
        <v>1240</v>
      </c>
      <c r="Y58" t="s">
        <v>814</v>
      </c>
      <c r="AA58" t="s">
        <v>781</v>
      </c>
      <c r="AB58" t="s">
        <v>1240</v>
      </c>
      <c r="AC58">
        <v>43138</v>
      </c>
      <c r="AD58" t="s">
        <v>1013</v>
      </c>
    </row>
    <row r="59" spans="3:30" x14ac:dyDescent="0.3">
      <c r="C59" t="s">
        <v>83</v>
      </c>
      <c r="D59" t="s">
        <v>1240</v>
      </c>
      <c r="E59" t="s">
        <v>1240</v>
      </c>
      <c r="F59" t="s">
        <v>1240</v>
      </c>
      <c r="G59" t="s">
        <v>334</v>
      </c>
      <c r="H59" t="s">
        <v>1345</v>
      </c>
      <c r="I59" t="s">
        <v>555</v>
      </c>
      <c r="J59" t="s">
        <v>1354</v>
      </c>
      <c r="O59" t="s">
        <v>1357</v>
      </c>
      <c r="P59" t="s">
        <v>1240</v>
      </c>
      <c r="Q59" t="s">
        <v>1240</v>
      </c>
      <c r="R59" t="s">
        <v>1240</v>
      </c>
      <c r="S59" t="s">
        <v>1240</v>
      </c>
      <c r="T59" t="s">
        <v>334</v>
      </c>
      <c r="U59" t="s">
        <v>1345</v>
      </c>
      <c r="V59" t="s">
        <v>1240</v>
      </c>
      <c r="W59" t="s">
        <v>1240</v>
      </c>
      <c r="X59" t="s">
        <v>1240</v>
      </c>
      <c r="Y59" t="s">
        <v>334</v>
      </c>
      <c r="Z59" t="s">
        <v>1345</v>
      </c>
      <c r="AA59" t="s">
        <v>781</v>
      </c>
      <c r="AB59" t="s">
        <v>1240</v>
      </c>
      <c r="AC59">
        <v>43138</v>
      </c>
      <c r="AD59" t="s">
        <v>1014</v>
      </c>
    </row>
    <row r="60" spans="3:30" x14ac:dyDescent="0.3">
      <c r="C60" t="s">
        <v>84</v>
      </c>
      <c r="D60" t="s">
        <v>1240</v>
      </c>
      <c r="E60" t="s">
        <v>1240</v>
      </c>
      <c r="F60" t="s">
        <v>1240</v>
      </c>
      <c r="G60" t="s">
        <v>352</v>
      </c>
      <c r="H60" t="s">
        <v>1425</v>
      </c>
      <c r="I60" t="s">
        <v>556</v>
      </c>
      <c r="J60" t="s">
        <v>1424</v>
      </c>
      <c r="P60" t="s">
        <v>1240</v>
      </c>
      <c r="Q60" t="s">
        <v>1240</v>
      </c>
      <c r="R60" t="s">
        <v>1240</v>
      </c>
      <c r="S60" t="s">
        <v>1240</v>
      </c>
      <c r="T60" t="s">
        <v>819</v>
      </c>
      <c r="U60" t="s">
        <v>1426</v>
      </c>
      <c r="V60" t="s">
        <v>1240</v>
      </c>
      <c r="W60" t="s">
        <v>1240</v>
      </c>
      <c r="X60" t="s">
        <v>1240</v>
      </c>
      <c r="Y60" t="s">
        <v>819</v>
      </c>
      <c r="Z60" t="s">
        <v>1426</v>
      </c>
      <c r="AA60" t="s">
        <v>781</v>
      </c>
      <c r="AB60" t="s">
        <v>1240</v>
      </c>
      <c r="AC60">
        <v>43140</v>
      </c>
      <c r="AD60" t="s">
        <v>1015</v>
      </c>
    </row>
    <row r="61" spans="3:30" x14ac:dyDescent="0.3">
      <c r="C61" t="s">
        <v>85</v>
      </c>
      <c r="D61" t="s">
        <v>1240</v>
      </c>
      <c r="E61" t="s">
        <v>1240</v>
      </c>
      <c r="F61" t="s">
        <v>1240</v>
      </c>
      <c r="G61" t="s">
        <v>353</v>
      </c>
      <c r="I61" t="s">
        <v>557</v>
      </c>
      <c r="P61" t="s">
        <v>1240</v>
      </c>
      <c r="Q61" t="s">
        <v>1240</v>
      </c>
      <c r="R61" t="s">
        <v>1240</v>
      </c>
      <c r="S61" t="s">
        <v>1240</v>
      </c>
      <c r="V61" t="s">
        <v>1240</v>
      </c>
      <c r="W61" t="s">
        <v>1240</v>
      </c>
      <c r="X61" t="s">
        <v>1240</v>
      </c>
      <c r="Y61" t="s">
        <v>820</v>
      </c>
      <c r="AA61" t="s">
        <v>782</v>
      </c>
      <c r="AB61" t="s">
        <v>1240</v>
      </c>
      <c r="AC61">
        <v>43140</v>
      </c>
      <c r="AD61" t="s">
        <v>1016</v>
      </c>
    </row>
    <row r="62" spans="3:30" x14ac:dyDescent="0.3">
      <c r="C62" t="s">
        <v>86</v>
      </c>
      <c r="D62" t="s">
        <v>1240</v>
      </c>
      <c r="E62" t="s">
        <v>1240</v>
      </c>
      <c r="F62" t="s">
        <v>1240</v>
      </c>
      <c r="G62" t="s">
        <v>354</v>
      </c>
      <c r="H62" t="s">
        <v>1448</v>
      </c>
      <c r="I62" t="s">
        <v>558</v>
      </c>
      <c r="J62" t="s">
        <v>1447</v>
      </c>
      <c r="P62" t="s">
        <v>1240</v>
      </c>
      <c r="Q62" t="s">
        <v>1240</v>
      </c>
      <c r="R62" t="s">
        <v>1240</v>
      </c>
      <c r="S62" t="s">
        <v>1240</v>
      </c>
      <c r="T62" t="s">
        <v>821</v>
      </c>
      <c r="U62" t="s">
        <v>1449</v>
      </c>
      <c r="V62" t="s">
        <v>1240</v>
      </c>
      <c r="W62" t="s">
        <v>1240</v>
      </c>
      <c r="X62" t="s">
        <v>1240</v>
      </c>
      <c r="Y62" t="s">
        <v>821</v>
      </c>
      <c r="Z62" t="s">
        <v>1449</v>
      </c>
      <c r="AA62" t="s">
        <v>782</v>
      </c>
      <c r="AB62" t="s">
        <v>1240</v>
      </c>
      <c r="AC62">
        <v>43143</v>
      </c>
      <c r="AD62" t="s">
        <v>1017</v>
      </c>
    </row>
    <row r="63" spans="3:30" x14ac:dyDescent="0.3">
      <c r="C63" t="s">
        <v>87</v>
      </c>
      <c r="D63" t="s">
        <v>1240</v>
      </c>
      <c r="E63" t="s">
        <v>1240</v>
      </c>
      <c r="F63" t="s">
        <v>1240</v>
      </c>
      <c r="G63" t="s">
        <v>334</v>
      </c>
      <c r="H63" t="s">
        <v>1345</v>
      </c>
      <c r="I63" t="s">
        <v>559</v>
      </c>
      <c r="J63" t="s">
        <v>1355</v>
      </c>
      <c r="O63" t="s">
        <v>1358</v>
      </c>
      <c r="P63" t="s">
        <v>1240</v>
      </c>
      <c r="Q63" t="s">
        <v>1240</v>
      </c>
      <c r="R63" t="s">
        <v>1240</v>
      </c>
      <c r="S63" t="s">
        <v>1240</v>
      </c>
      <c r="T63" t="s">
        <v>334</v>
      </c>
      <c r="U63" t="s">
        <v>1345</v>
      </c>
      <c r="V63" t="s">
        <v>1240</v>
      </c>
      <c r="W63" t="s">
        <v>1240</v>
      </c>
      <c r="X63" t="s">
        <v>1240</v>
      </c>
      <c r="Y63" t="s">
        <v>334</v>
      </c>
      <c r="Z63" t="s">
        <v>1345</v>
      </c>
      <c r="AA63" t="s">
        <v>781</v>
      </c>
      <c r="AB63" t="s">
        <v>1240</v>
      </c>
      <c r="AC63">
        <v>43143</v>
      </c>
      <c r="AD63" t="s">
        <v>1018</v>
      </c>
    </row>
    <row r="64" spans="3:30" x14ac:dyDescent="0.3">
      <c r="C64" t="s">
        <v>88</v>
      </c>
      <c r="D64" t="s">
        <v>1240</v>
      </c>
      <c r="E64" t="s">
        <v>1240</v>
      </c>
      <c r="F64" t="s">
        <v>1240</v>
      </c>
      <c r="G64" t="s">
        <v>355</v>
      </c>
      <c r="H64" t="s">
        <v>1366</v>
      </c>
      <c r="I64" t="s">
        <v>560</v>
      </c>
      <c r="J64" t="s">
        <v>1365</v>
      </c>
      <c r="P64" t="s">
        <v>1240</v>
      </c>
      <c r="Q64" t="s">
        <v>1240</v>
      </c>
      <c r="R64" t="s">
        <v>1240</v>
      </c>
      <c r="S64" t="s">
        <v>1240</v>
      </c>
      <c r="T64" t="s">
        <v>355</v>
      </c>
      <c r="U64" t="s">
        <v>1366</v>
      </c>
      <c r="V64" t="s">
        <v>1240</v>
      </c>
      <c r="W64" t="s">
        <v>1240</v>
      </c>
      <c r="X64" t="s">
        <v>1240</v>
      </c>
      <c r="Y64" t="s">
        <v>355</v>
      </c>
      <c r="Z64" t="s">
        <v>1366</v>
      </c>
      <c r="AA64" t="s">
        <v>781</v>
      </c>
      <c r="AB64" t="s">
        <v>1240</v>
      </c>
      <c r="AC64">
        <v>43143</v>
      </c>
      <c r="AD64" t="s">
        <v>1019</v>
      </c>
    </row>
    <row r="65" spans="3:30" x14ac:dyDescent="0.3">
      <c r="C65" t="s">
        <v>89</v>
      </c>
      <c r="D65" t="s">
        <v>1240</v>
      </c>
      <c r="E65" t="s">
        <v>1240</v>
      </c>
      <c r="F65" t="s">
        <v>1240</v>
      </c>
      <c r="G65" t="s">
        <v>356</v>
      </c>
      <c r="I65" t="s">
        <v>561</v>
      </c>
      <c r="P65" t="s">
        <v>1240</v>
      </c>
      <c r="Q65" t="s">
        <v>1240</v>
      </c>
      <c r="R65" t="s">
        <v>1240</v>
      </c>
      <c r="S65" t="s">
        <v>1240</v>
      </c>
      <c r="V65" t="s">
        <v>1240</v>
      </c>
      <c r="W65" t="s">
        <v>1240</v>
      </c>
      <c r="X65" t="s">
        <v>1240</v>
      </c>
      <c r="Y65" t="s">
        <v>356</v>
      </c>
      <c r="AA65" t="s">
        <v>782</v>
      </c>
      <c r="AB65" t="s">
        <v>1240</v>
      </c>
      <c r="AC65">
        <v>43144</v>
      </c>
      <c r="AD65" t="s">
        <v>1020</v>
      </c>
    </row>
    <row r="66" spans="3:30" x14ac:dyDescent="0.3">
      <c r="C66" t="s">
        <v>90</v>
      </c>
      <c r="D66" t="s">
        <v>1240</v>
      </c>
      <c r="E66" t="s">
        <v>1240</v>
      </c>
      <c r="F66" t="s">
        <v>1240</v>
      </c>
      <c r="G66" t="s">
        <v>357</v>
      </c>
      <c r="H66" t="s">
        <v>1437</v>
      </c>
      <c r="I66" t="s">
        <v>562</v>
      </c>
      <c r="J66" t="s">
        <v>1436</v>
      </c>
      <c r="P66" t="s">
        <v>1240</v>
      </c>
      <c r="Q66" t="s">
        <v>1240</v>
      </c>
      <c r="R66" t="s">
        <v>1240</v>
      </c>
      <c r="S66" t="s">
        <v>1240</v>
      </c>
      <c r="T66" t="s">
        <v>822</v>
      </c>
      <c r="U66" t="s">
        <v>1243</v>
      </c>
      <c r="V66" t="s">
        <v>1240</v>
      </c>
      <c r="W66" t="s">
        <v>1240</v>
      </c>
      <c r="X66" t="s">
        <v>1240</v>
      </c>
      <c r="Y66" t="s">
        <v>822</v>
      </c>
      <c r="Z66" t="s">
        <v>1243</v>
      </c>
      <c r="AA66" t="s">
        <v>781</v>
      </c>
      <c r="AB66" t="s">
        <v>1240</v>
      </c>
      <c r="AC66">
        <v>43144</v>
      </c>
      <c r="AD66" t="s">
        <v>1021</v>
      </c>
    </row>
    <row r="67" spans="3:30" x14ac:dyDescent="0.3">
      <c r="C67" t="s">
        <v>91</v>
      </c>
      <c r="D67" t="s">
        <v>1240</v>
      </c>
      <c r="E67" t="s">
        <v>1240</v>
      </c>
      <c r="F67" t="s">
        <v>1240</v>
      </c>
      <c r="G67" t="s">
        <v>358</v>
      </c>
      <c r="I67" t="s">
        <v>563</v>
      </c>
      <c r="P67" t="s">
        <v>1240</v>
      </c>
      <c r="Q67" t="s">
        <v>1240</v>
      </c>
      <c r="R67" t="s">
        <v>1240</v>
      </c>
      <c r="S67" t="s">
        <v>1240</v>
      </c>
      <c r="V67" t="s">
        <v>1240</v>
      </c>
      <c r="W67" t="s">
        <v>1240</v>
      </c>
      <c r="X67" t="s">
        <v>1240</v>
      </c>
      <c r="Y67" t="s">
        <v>823</v>
      </c>
      <c r="AA67" t="s">
        <v>781</v>
      </c>
      <c r="AB67" t="s">
        <v>1240</v>
      </c>
      <c r="AC67">
        <v>43144</v>
      </c>
      <c r="AD67" t="s">
        <v>1022</v>
      </c>
    </row>
    <row r="68" spans="3:30" x14ac:dyDescent="0.3">
      <c r="C68" t="s">
        <v>92</v>
      </c>
      <c r="D68" t="s">
        <v>1240</v>
      </c>
      <c r="E68" t="s">
        <v>1240</v>
      </c>
      <c r="F68" t="s">
        <v>1240</v>
      </c>
      <c r="G68" t="s">
        <v>325</v>
      </c>
      <c r="I68" t="s">
        <v>564</v>
      </c>
      <c r="P68" t="s">
        <v>1240</v>
      </c>
      <c r="Q68" t="s">
        <v>1240</v>
      </c>
      <c r="R68" t="s">
        <v>1240</v>
      </c>
      <c r="S68" t="s">
        <v>1240</v>
      </c>
      <c r="V68" t="s">
        <v>1240</v>
      </c>
      <c r="W68" t="s">
        <v>1240</v>
      </c>
      <c r="X68" t="s">
        <v>1240</v>
      </c>
      <c r="Y68" t="s">
        <v>824</v>
      </c>
      <c r="AA68" t="s">
        <v>781</v>
      </c>
      <c r="AB68" t="s">
        <v>1240</v>
      </c>
      <c r="AC68">
        <v>43145</v>
      </c>
      <c r="AD68" t="s">
        <v>1023</v>
      </c>
    </row>
    <row r="69" spans="3:30" x14ac:dyDescent="0.3">
      <c r="C69" t="s">
        <v>93</v>
      </c>
      <c r="D69" t="s">
        <v>1240</v>
      </c>
      <c r="E69" t="s">
        <v>1240</v>
      </c>
      <c r="F69" t="s">
        <v>1240</v>
      </c>
      <c r="G69" t="s">
        <v>359</v>
      </c>
      <c r="I69" t="s">
        <v>565</v>
      </c>
      <c r="P69" t="s">
        <v>1240</v>
      </c>
      <c r="Q69" t="s">
        <v>1240</v>
      </c>
      <c r="R69" t="s">
        <v>1240</v>
      </c>
      <c r="S69" t="s">
        <v>1240</v>
      </c>
      <c r="V69" t="s">
        <v>1240</v>
      </c>
      <c r="W69" t="s">
        <v>1240</v>
      </c>
      <c r="X69" t="s">
        <v>1240</v>
      </c>
      <c r="Y69" t="s">
        <v>825</v>
      </c>
      <c r="AA69" t="s">
        <v>781</v>
      </c>
      <c r="AB69" t="s">
        <v>1240</v>
      </c>
      <c r="AC69">
        <v>43146</v>
      </c>
      <c r="AD69" t="s">
        <v>1024</v>
      </c>
    </row>
    <row r="70" spans="3:30" x14ac:dyDescent="0.3">
      <c r="C70" t="s">
        <v>94</v>
      </c>
      <c r="D70" t="s">
        <v>1240</v>
      </c>
      <c r="E70" t="s">
        <v>1240</v>
      </c>
      <c r="F70" t="s">
        <v>1240</v>
      </c>
      <c r="G70" t="s">
        <v>336</v>
      </c>
      <c r="I70" t="s">
        <v>566</v>
      </c>
      <c r="P70" t="s">
        <v>1240</v>
      </c>
      <c r="Q70" t="s">
        <v>1240</v>
      </c>
      <c r="R70" t="s">
        <v>1240</v>
      </c>
      <c r="S70" t="s">
        <v>1240</v>
      </c>
      <c r="V70" t="s">
        <v>1240</v>
      </c>
      <c r="W70" t="s">
        <v>1240</v>
      </c>
      <c r="X70" t="s">
        <v>1240</v>
      </c>
      <c r="Y70" t="s">
        <v>826</v>
      </c>
      <c r="AA70" t="s">
        <v>782</v>
      </c>
      <c r="AB70" t="s">
        <v>1240</v>
      </c>
      <c r="AC70">
        <v>43146</v>
      </c>
      <c r="AD70" t="s">
        <v>1025</v>
      </c>
    </row>
    <row r="71" spans="3:30" x14ac:dyDescent="0.3">
      <c r="C71" t="s">
        <v>95</v>
      </c>
      <c r="D71" t="s">
        <v>1240</v>
      </c>
      <c r="E71" t="s">
        <v>1240</v>
      </c>
      <c r="F71" t="s">
        <v>1240</v>
      </c>
      <c r="G71" t="s">
        <v>360</v>
      </c>
      <c r="H71" t="s">
        <v>1450</v>
      </c>
      <c r="I71" t="s">
        <v>567</v>
      </c>
      <c r="P71" t="s">
        <v>1240</v>
      </c>
      <c r="Q71" t="s">
        <v>1240</v>
      </c>
      <c r="R71" t="s">
        <v>1240</v>
      </c>
      <c r="S71" t="s">
        <v>1240</v>
      </c>
      <c r="T71" t="s">
        <v>827</v>
      </c>
      <c r="U71" t="s">
        <v>1371</v>
      </c>
      <c r="V71" t="s">
        <v>1240</v>
      </c>
      <c r="W71" t="s">
        <v>1240</v>
      </c>
      <c r="X71" t="s">
        <v>1240</v>
      </c>
      <c r="Y71" t="s">
        <v>827</v>
      </c>
      <c r="Z71" t="s">
        <v>1371</v>
      </c>
      <c r="AA71" t="s">
        <v>781</v>
      </c>
      <c r="AB71" t="s">
        <v>1240</v>
      </c>
      <c r="AC71">
        <v>43146</v>
      </c>
      <c r="AD71" t="s">
        <v>1026</v>
      </c>
    </row>
    <row r="72" spans="3:30" x14ac:dyDescent="0.3">
      <c r="C72" t="s">
        <v>96</v>
      </c>
      <c r="D72" t="s">
        <v>1240</v>
      </c>
      <c r="E72" t="s">
        <v>1240</v>
      </c>
      <c r="F72" t="s">
        <v>1240</v>
      </c>
      <c r="G72" t="s">
        <v>361</v>
      </c>
      <c r="I72" t="s">
        <v>568</v>
      </c>
      <c r="P72" t="s">
        <v>1240</v>
      </c>
      <c r="Q72" t="s">
        <v>1240</v>
      </c>
      <c r="R72" t="s">
        <v>1240</v>
      </c>
      <c r="S72" t="s">
        <v>1240</v>
      </c>
      <c r="V72" t="s">
        <v>1240</v>
      </c>
      <c r="W72" t="s">
        <v>1240</v>
      </c>
      <c r="X72" t="s">
        <v>1240</v>
      </c>
      <c r="Y72" t="s">
        <v>361</v>
      </c>
      <c r="AA72" t="s">
        <v>781</v>
      </c>
      <c r="AB72" t="s">
        <v>1240</v>
      </c>
      <c r="AC72">
        <v>43146</v>
      </c>
      <c r="AD72" t="s">
        <v>1027</v>
      </c>
    </row>
    <row r="73" spans="3:30" x14ac:dyDescent="0.3">
      <c r="C73" t="s">
        <v>97</v>
      </c>
      <c r="D73" t="s">
        <v>1240</v>
      </c>
      <c r="E73" t="s">
        <v>1240</v>
      </c>
      <c r="F73" t="s">
        <v>1240</v>
      </c>
      <c r="G73" t="s">
        <v>362</v>
      </c>
      <c r="H73" t="s">
        <v>1442</v>
      </c>
      <c r="I73" t="s">
        <v>569</v>
      </c>
      <c r="J73" t="s">
        <v>1444</v>
      </c>
      <c r="P73" t="s">
        <v>1240</v>
      </c>
      <c r="Q73" t="s">
        <v>1240</v>
      </c>
      <c r="R73" t="s">
        <v>1240</v>
      </c>
      <c r="S73" t="s">
        <v>1240</v>
      </c>
      <c r="T73" t="s">
        <v>828</v>
      </c>
      <c r="U73" t="s">
        <v>1443</v>
      </c>
      <c r="V73" t="s">
        <v>1240</v>
      </c>
      <c r="W73" t="s">
        <v>1240</v>
      </c>
      <c r="X73" t="s">
        <v>1240</v>
      </c>
      <c r="Y73" t="s">
        <v>828</v>
      </c>
      <c r="Z73" t="s">
        <v>1443</v>
      </c>
      <c r="AA73" t="s">
        <v>781</v>
      </c>
      <c r="AB73" t="s">
        <v>1240</v>
      </c>
      <c r="AC73">
        <v>43146</v>
      </c>
      <c r="AD73" t="s">
        <v>1028</v>
      </c>
    </row>
    <row r="74" spans="3:30" x14ac:dyDescent="0.3">
      <c r="C74" t="s">
        <v>98</v>
      </c>
      <c r="D74" t="s">
        <v>1240</v>
      </c>
      <c r="E74" t="s">
        <v>1240</v>
      </c>
      <c r="F74" t="s">
        <v>1240</v>
      </c>
      <c r="G74" t="s">
        <v>363</v>
      </c>
      <c r="I74" t="s">
        <v>570</v>
      </c>
      <c r="P74" t="s">
        <v>1240</v>
      </c>
      <c r="Q74" t="s">
        <v>1240</v>
      </c>
      <c r="R74" t="s">
        <v>1240</v>
      </c>
      <c r="S74" t="s">
        <v>1240</v>
      </c>
      <c r="V74" t="s">
        <v>1240</v>
      </c>
      <c r="W74" t="s">
        <v>1240</v>
      </c>
      <c r="X74" t="s">
        <v>1240</v>
      </c>
      <c r="Y74" t="s">
        <v>829</v>
      </c>
      <c r="AA74" t="s">
        <v>781</v>
      </c>
      <c r="AB74" t="s">
        <v>1240</v>
      </c>
      <c r="AC74">
        <v>43146</v>
      </c>
      <c r="AD74" t="s">
        <v>1029</v>
      </c>
    </row>
    <row r="75" spans="3:30" x14ac:dyDescent="0.3">
      <c r="C75" t="s">
        <v>99</v>
      </c>
      <c r="D75" t="s">
        <v>1240</v>
      </c>
      <c r="E75" t="s">
        <v>1240</v>
      </c>
      <c r="F75" t="s">
        <v>1240</v>
      </c>
      <c r="G75" t="s">
        <v>336</v>
      </c>
      <c r="I75" t="s">
        <v>571</v>
      </c>
      <c r="P75" t="s">
        <v>1240</v>
      </c>
      <c r="Q75" t="s">
        <v>1240</v>
      </c>
      <c r="R75" t="s">
        <v>1240</v>
      </c>
      <c r="S75" t="s">
        <v>1240</v>
      </c>
      <c r="V75" t="s">
        <v>1240</v>
      </c>
      <c r="W75" t="s">
        <v>1240</v>
      </c>
      <c r="X75" t="s">
        <v>1240</v>
      </c>
      <c r="Y75" t="s">
        <v>826</v>
      </c>
      <c r="AA75" t="s">
        <v>782</v>
      </c>
      <c r="AB75" t="s">
        <v>1240</v>
      </c>
      <c r="AC75">
        <v>43146</v>
      </c>
      <c r="AD75" t="s">
        <v>1030</v>
      </c>
    </row>
    <row r="76" spans="3:30" x14ac:dyDescent="0.3">
      <c r="C76" t="s">
        <v>100</v>
      </c>
      <c r="D76" t="s">
        <v>1240</v>
      </c>
      <c r="E76" t="s">
        <v>1240</v>
      </c>
      <c r="F76" t="s">
        <v>1240</v>
      </c>
      <c r="G76" t="s">
        <v>364</v>
      </c>
      <c r="I76" t="s">
        <v>572</v>
      </c>
      <c r="P76" t="s">
        <v>1240</v>
      </c>
      <c r="Q76" t="s">
        <v>1240</v>
      </c>
      <c r="R76" t="s">
        <v>1240</v>
      </c>
      <c r="S76" t="s">
        <v>1240</v>
      </c>
      <c r="V76" t="s">
        <v>1240</v>
      </c>
      <c r="W76" t="s">
        <v>1240</v>
      </c>
      <c r="X76" t="s">
        <v>1240</v>
      </c>
      <c r="Y76" t="s">
        <v>801</v>
      </c>
      <c r="AA76" t="s">
        <v>782</v>
      </c>
      <c r="AB76" t="s">
        <v>1240</v>
      </c>
      <c r="AC76">
        <v>43147</v>
      </c>
      <c r="AD76" t="s">
        <v>1031</v>
      </c>
    </row>
    <row r="77" spans="3:30" x14ac:dyDescent="0.3">
      <c r="C77" t="s">
        <v>101</v>
      </c>
      <c r="D77" t="s">
        <v>1240</v>
      </c>
      <c r="E77" t="s">
        <v>1240</v>
      </c>
      <c r="F77" t="s">
        <v>1240</v>
      </c>
      <c r="G77" t="s">
        <v>365</v>
      </c>
      <c r="I77" t="s">
        <v>573</v>
      </c>
      <c r="P77" t="s">
        <v>1240</v>
      </c>
      <c r="Q77" t="s">
        <v>1240</v>
      </c>
      <c r="R77" t="s">
        <v>1240</v>
      </c>
      <c r="S77" t="s">
        <v>1240</v>
      </c>
      <c r="V77" t="s">
        <v>1240</v>
      </c>
      <c r="W77" t="s">
        <v>1240</v>
      </c>
      <c r="X77" t="s">
        <v>1240</v>
      </c>
      <c r="Y77" t="s">
        <v>830</v>
      </c>
      <c r="AA77" t="s">
        <v>782</v>
      </c>
      <c r="AB77" t="s">
        <v>1240</v>
      </c>
      <c r="AC77">
        <v>43147</v>
      </c>
      <c r="AD77" t="s">
        <v>1032</v>
      </c>
    </row>
    <row r="78" spans="3:30" x14ac:dyDescent="0.3">
      <c r="C78" t="s">
        <v>102</v>
      </c>
      <c r="D78" t="s">
        <v>366</v>
      </c>
      <c r="E78" t="s">
        <v>1240</v>
      </c>
      <c r="F78" t="s">
        <v>1288</v>
      </c>
      <c r="G78" t="s">
        <v>1240</v>
      </c>
      <c r="H78" t="s">
        <v>1240</v>
      </c>
      <c r="I78" t="s">
        <v>574</v>
      </c>
      <c r="J78" t="s">
        <v>1286</v>
      </c>
      <c r="M78">
        <v>3593</v>
      </c>
      <c r="P78" t="s">
        <v>1240</v>
      </c>
      <c r="Q78" t="s">
        <v>1240</v>
      </c>
      <c r="R78" t="s">
        <v>1240</v>
      </c>
      <c r="S78" t="s">
        <v>1240</v>
      </c>
      <c r="T78" t="s">
        <v>831</v>
      </c>
      <c r="U78" t="s">
        <v>1289</v>
      </c>
      <c r="V78" t="s">
        <v>1240</v>
      </c>
      <c r="W78" t="s">
        <v>1240</v>
      </c>
      <c r="X78" t="s">
        <v>1240</v>
      </c>
      <c r="Y78" t="s">
        <v>831</v>
      </c>
      <c r="Z78" t="s">
        <v>1289</v>
      </c>
      <c r="AA78" t="s">
        <v>781</v>
      </c>
      <c r="AB78" t="s">
        <v>1240</v>
      </c>
      <c r="AC78">
        <v>43147</v>
      </c>
      <c r="AD78" t="s">
        <v>1033</v>
      </c>
    </row>
    <row r="79" spans="3:30" x14ac:dyDescent="0.3">
      <c r="C79" t="s">
        <v>103</v>
      </c>
      <c r="D79" t="s">
        <v>1240</v>
      </c>
      <c r="E79" t="s">
        <v>1240</v>
      </c>
      <c r="F79" t="s">
        <v>1240</v>
      </c>
      <c r="G79" t="s">
        <v>359</v>
      </c>
      <c r="I79" t="s">
        <v>575</v>
      </c>
      <c r="P79" t="s">
        <v>1240</v>
      </c>
      <c r="Q79" t="s">
        <v>1240</v>
      </c>
      <c r="R79" t="s">
        <v>1240</v>
      </c>
      <c r="S79" t="s">
        <v>1240</v>
      </c>
      <c r="V79" t="s">
        <v>1240</v>
      </c>
      <c r="W79" t="s">
        <v>1240</v>
      </c>
      <c r="X79" t="s">
        <v>1240</v>
      </c>
      <c r="Y79" t="s">
        <v>832</v>
      </c>
      <c r="AA79" t="s">
        <v>781</v>
      </c>
      <c r="AB79" t="s">
        <v>1240</v>
      </c>
      <c r="AC79">
        <v>43147</v>
      </c>
      <c r="AD79" t="s">
        <v>1034</v>
      </c>
    </row>
    <row r="80" spans="3:30" x14ac:dyDescent="0.3">
      <c r="C80" t="s">
        <v>104</v>
      </c>
      <c r="D80" t="s">
        <v>366</v>
      </c>
      <c r="E80" t="s">
        <v>1240</v>
      </c>
      <c r="F80" t="s">
        <v>1288</v>
      </c>
      <c r="G80" t="s">
        <v>1240</v>
      </c>
      <c r="H80" t="s">
        <v>1240</v>
      </c>
      <c r="I80" t="s">
        <v>576</v>
      </c>
      <c r="J80" t="s">
        <v>1287</v>
      </c>
      <c r="M80">
        <v>4990</v>
      </c>
      <c r="P80" t="s">
        <v>1240</v>
      </c>
      <c r="Q80" t="s">
        <v>1240</v>
      </c>
      <c r="R80" t="s">
        <v>1240</v>
      </c>
      <c r="S80" t="s">
        <v>1240</v>
      </c>
      <c r="T80" t="s">
        <v>831</v>
      </c>
      <c r="U80" t="s">
        <v>1289</v>
      </c>
      <c r="V80" t="s">
        <v>1240</v>
      </c>
      <c r="W80" t="s">
        <v>1240</v>
      </c>
      <c r="X80" t="s">
        <v>1240</v>
      </c>
      <c r="Y80" t="s">
        <v>831</v>
      </c>
      <c r="Z80" t="s">
        <v>1289</v>
      </c>
      <c r="AA80" t="s">
        <v>781</v>
      </c>
      <c r="AB80" t="s">
        <v>1240</v>
      </c>
      <c r="AC80">
        <v>43150</v>
      </c>
      <c r="AD80" t="s">
        <v>1035</v>
      </c>
    </row>
    <row r="81" spans="3:30" x14ac:dyDescent="0.3">
      <c r="C81" t="s">
        <v>105</v>
      </c>
      <c r="D81" t="s">
        <v>1240</v>
      </c>
      <c r="E81" t="s">
        <v>1240</v>
      </c>
      <c r="F81" t="s">
        <v>1240</v>
      </c>
      <c r="G81" t="s">
        <v>345</v>
      </c>
      <c r="I81" t="s">
        <v>577</v>
      </c>
      <c r="P81" t="s">
        <v>1240</v>
      </c>
      <c r="Q81" t="s">
        <v>1240</v>
      </c>
      <c r="R81" t="s">
        <v>1240</v>
      </c>
      <c r="S81" t="s">
        <v>1240</v>
      </c>
      <c r="V81" t="s">
        <v>1240</v>
      </c>
      <c r="W81" t="s">
        <v>1240</v>
      </c>
      <c r="X81" t="s">
        <v>1240</v>
      </c>
      <c r="Y81" t="s">
        <v>358</v>
      </c>
      <c r="AA81" t="s">
        <v>781</v>
      </c>
      <c r="AB81" t="s">
        <v>1240</v>
      </c>
      <c r="AC81">
        <v>43150</v>
      </c>
      <c r="AD81" t="s">
        <v>1036</v>
      </c>
    </row>
    <row r="82" spans="3:30" x14ac:dyDescent="0.3">
      <c r="C82" t="s">
        <v>106</v>
      </c>
      <c r="D82" t="s">
        <v>1240</v>
      </c>
      <c r="E82" t="s">
        <v>1240</v>
      </c>
      <c r="F82" t="s">
        <v>1240</v>
      </c>
      <c r="G82" t="s">
        <v>320</v>
      </c>
      <c r="I82" t="s">
        <v>578</v>
      </c>
      <c r="P82" t="s">
        <v>1240</v>
      </c>
      <c r="Q82" t="s">
        <v>1240</v>
      </c>
      <c r="R82" t="s">
        <v>1240</v>
      </c>
      <c r="S82" t="s">
        <v>1240</v>
      </c>
      <c r="V82" t="s">
        <v>1240</v>
      </c>
      <c r="W82" t="s">
        <v>1240</v>
      </c>
      <c r="X82" t="s">
        <v>1240</v>
      </c>
      <c r="Y82" t="s">
        <v>833</v>
      </c>
      <c r="AA82" t="s">
        <v>781</v>
      </c>
      <c r="AB82" t="s">
        <v>1240</v>
      </c>
      <c r="AC82">
        <v>43151</v>
      </c>
      <c r="AD82" t="s">
        <v>1037</v>
      </c>
    </row>
    <row r="83" spans="3:30" x14ac:dyDescent="0.3">
      <c r="C83" t="s">
        <v>108</v>
      </c>
      <c r="D83" t="s">
        <v>1240</v>
      </c>
      <c r="E83" t="s">
        <v>1240</v>
      </c>
      <c r="F83" t="s">
        <v>1240</v>
      </c>
      <c r="G83" t="s">
        <v>368</v>
      </c>
      <c r="I83" t="s">
        <v>580</v>
      </c>
      <c r="P83" t="s">
        <v>1240</v>
      </c>
      <c r="Q83" t="s">
        <v>1240</v>
      </c>
      <c r="R83" t="s">
        <v>1240</v>
      </c>
      <c r="S83" t="s">
        <v>1240</v>
      </c>
      <c r="V83" t="s">
        <v>1240</v>
      </c>
      <c r="W83" t="s">
        <v>1240</v>
      </c>
      <c r="X83" t="s">
        <v>1240</v>
      </c>
      <c r="Y83" t="s">
        <v>816</v>
      </c>
      <c r="AA83" t="s">
        <v>781</v>
      </c>
      <c r="AB83" t="s">
        <v>1240</v>
      </c>
      <c r="AC83">
        <v>43153</v>
      </c>
      <c r="AD83" t="s">
        <v>1039</v>
      </c>
    </row>
    <row r="84" spans="3:30" x14ac:dyDescent="0.3">
      <c r="C84" t="s">
        <v>111</v>
      </c>
      <c r="D84" t="s">
        <v>1240</v>
      </c>
      <c r="E84" t="s">
        <v>1240</v>
      </c>
      <c r="F84" t="s">
        <v>1240</v>
      </c>
      <c r="G84" t="s">
        <v>371</v>
      </c>
      <c r="I84" t="s">
        <v>583</v>
      </c>
      <c r="P84" t="s">
        <v>1240</v>
      </c>
      <c r="Q84" t="s">
        <v>1240</v>
      </c>
      <c r="R84" t="s">
        <v>1240</v>
      </c>
      <c r="S84" t="s">
        <v>1240</v>
      </c>
      <c r="V84" t="s">
        <v>1240</v>
      </c>
      <c r="W84" t="s">
        <v>1240</v>
      </c>
      <c r="X84" t="s">
        <v>1240</v>
      </c>
      <c r="Y84" t="s">
        <v>837</v>
      </c>
      <c r="AA84" t="s">
        <v>781</v>
      </c>
      <c r="AB84" t="s">
        <v>1240</v>
      </c>
      <c r="AC84">
        <v>43158</v>
      </c>
      <c r="AD84" t="s">
        <v>1042</v>
      </c>
    </row>
    <row r="85" spans="3:30" x14ac:dyDescent="0.3">
      <c r="C85" t="s">
        <v>107</v>
      </c>
      <c r="D85" t="s">
        <v>1240</v>
      </c>
      <c r="E85" t="s">
        <v>1240</v>
      </c>
      <c r="F85" t="s">
        <v>1240</v>
      </c>
      <c r="G85" t="s">
        <v>367</v>
      </c>
      <c r="I85" t="s">
        <v>579</v>
      </c>
      <c r="P85" t="s">
        <v>1240</v>
      </c>
      <c r="Q85" t="s">
        <v>1240</v>
      </c>
      <c r="R85" t="s">
        <v>1240</v>
      </c>
      <c r="S85" t="s">
        <v>1240</v>
      </c>
      <c r="V85" t="s">
        <v>1240</v>
      </c>
      <c r="W85" t="s">
        <v>1240</v>
      </c>
      <c r="X85" t="s">
        <v>1240</v>
      </c>
      <c r="Y85" t="s">
        <v>834</v>
      </c>
      <c r="AA85" t="s">
        <v>782</v>
      </c>
      <c r="AB85" t="s">
        <v>1240</v>
      </c>
      <c r="AC85">
        <v>43160</v>
      </c>
      <c r="AD85" t="s">
        <v>1038</v>
      </c>
    </row>
    <row r="86" spans="3:30" x14ac:dyDescent="0.3">
      <c r="C86" t="s">
        <v>112</v>
      </c>
      <c r="D86" t="s">
        <v>1240</v>
      </c>
      <c r="E86" t="s">
        <v>1240</v>
      </c>
      <c r="F86" t="s">
        <v>1240</v>
      </c>
      <c r="G86" t="s">
        <v>372</v>
      </c>
      <c r="H86" t="s">
        <v>1250</v>
      </c>
      <c r="I86" t="s">
        <v>584</v>
      </c>
      <c r="J86" t="s">
        <v>1249</v>
      </c>
      <c r="K86">
        <v>804.9</v>
      </c>
      <c r="P86" t="s">
        <v>1240</v>
      </c>
      <c r="Q86" t="s">
        <v>1240</v>
      </c>
      <c r="R86" t="s">
        <v>1240</v>
      </c>
      <c r="S86" t="s">
        <v>1240</v>
      </c>
      <c r="T86" t="s">
        <v>372</v>
      </c>
      <c r="U86" t="s">
        <v>1251</v>
      </c>
      <c r="V86" t="s">
        <v>1240</v>
      </c>
      <c r="W86" t="s">
        <v>1240</v>
      </c>
      <c r="X86" t="s">
        <v>1240</v>
      </c>
      <c r="Y86" t="s">
        <v>372</v>
      </c>
      <c r="Z86" t="s">
        <v>1251</v>
      </c>
      <c r="AA86" t="s">
        <v>781</v>
      </c>
      <c r="AB86" t="s">
        <v>1240</v>
      </c>
      <c r="AC86">
        <v>43160</v>
      </c>
      <c r="AD86" t="s">
        <v>1043</v>
      </c>
    </row>
    <row r="87" spans="3:30" x14ac:dyDescent="0.3">
      <c r="C87" t="s">
        <v>113</v>
      </c>
      <c r="D87" t="s">
        <v>1240</v>
      </c>
      <c r="E87" t="s">
        <v>1240</v>
      </c>
      <c r="F87" t="s">
        <v>1240</v>
      </c>
      <c r="G87" t="s">
        <v>373</v>
      </c>
      <c r="H87" t="s">
        <v>1284</v>
      </c>
      <c r="I87" t="s">
        <v>585</v>
      </c>
      <c r="J87" t="s">
        <v>1283</v>
      </c>
      <c r="K87">
        <v>3161.44</v>
      </c>
      <c r="L87">
        <v>24167.55</v>
      </c>
      <c r="P87" t="s">
        <v>1240</v>
      </c>
      <c r="Q87" t="s">
        <v>1240</v>
      </c>
      <c r="R87" t="s">
        <v>1240</v>
      </c>
      <c r="S87" t="s">
        <v>1240</v>
      </c>
      <c r="T87" t="s">
        <v>838</v>
      </c>
      <c r="U87" t="s">
        <v>1285</v>
      </c>
      <c r="V87" t="s">
        <v>1240</v>
      </c>
      <c r="W87" t="s">
        <v>1240</v>
      </c>
      <c r="X87" t="s">
        <v>1240</v>
      </c>
      <c r="Y87" t="s">
        <v>838</v>
      </c>
      <c r="Z87" t="s">
        <v>1285</v>
      </c>
      <c r="AA87" t="s">
        <v>781</v>
      </c>
      <c r="AB87" t="s">
        <v>1240</v>
      </c>
      <c r="AC87">
        <v>43161</v>
      </c>
      <c r="AD87" t="s">
        <v>1044</v>
      </c>
    </row>
    <row r="88" spans="3:30" x14ac:dyDescent="0.3">
      <c r="C88" t="s">
        <v>114</v>
      </c>
      <c r="D88" t="s">
        <v>1240</v>
      </c>
      <c r="E88" t="s">
        <v>1240</v>
      </c>
      <c r="F88" t="s">
        <v>1240</v>
      </c>
      <c r="G88" t="s">
        <v>374</v>
      </c>
      <c r="I88" t="s">
        <v>586</v>
      </c>
      <c r="P88" t="s">
        <v>1240</v>
      </c>
      <c r="Q88" t="s">
        <v>1240</v>
      </c>
      <c r="R88" t="s">
        <v>1240</v>
      </c>
      <c r="S88" t="s">
        <v>1240</v>
      </c>
      <c r="V88" t="s">
        <v>1240</v>
      </c>
      <c r="W88" t="s">
        <v>1240</v>
      </c>
      <c r="X88" t="s">
        <v>1240</v>
      </c>
      <c r="Y88" t="s">
        <v>839</v>
      </c>
      <c r="AA88" t="s">
        <v>781</v>
      </c>
      <c r="AB88" t="s">
        <v>1240</v>
      </c>
      <c r="AC88">
        <v>43161</v>
      </c>
      <c r="AD88" t="s">
        <v>1045</v>
      </c>
    </row>
    <row r="89" spans="3:30" x14ac:dyDescent="0.3">
      <c r="C89" t="s">
        <v>115</v>
      </c>
      <c r="D89" t="s">
        <v>1240</v>
      </c>
      <c r="E89" t="s">
        <v>1240</v>
      </c>
      <c r="F89" t="s">
        <v>1240</v>
      </c>
      <c r="G89" t="s">
        <v>374</v>
      </c>
      <c r="I89" t="s">
        <v>587</v>
      </c>
      <c r="P89" t="s">
        <v>1240</v>
      </c>
      <c r="Q89" t="s">
        <v>1240</v>
      </c>
      <c r="R89" t="s">
        <v>1240</v>
      </c>
      <c r="S89" t="s">
        <v>1240</v>
      </c>
      <c r="V89" t="s">
        <v>1240</v>
      </c>
      <c r="W89" t="s">
        <v>1240</v>
      </c>
      <c r="X89" t="s">
        <v>1240</v>
      </c>
      <c r="Y89" t="s">
        <v>840</v>
      </c>
      <c r="AA89" t="s">
        <v>781</v>
      </c>
      <c r="AB89" t="s">
        <v>1240</v>
      </c>
      <c r="AC89">
        <v>43164</v>
      </c>
      <c r="AD89" t="s">
        <v>1046</v>
      </c>
    </row>
    <row r="90" spans="3:30" x14ac:dyDescent="0.3">
      <c r="C90" t="s">
        <v>109</v>
      </c>
      <c r="D90" t="s">
        <v>1240</v>
      </c>
      <c r="E90" t="s">
        <v>1240</v>
      </c>
      <c r="F90" t="s">
        <v>1240</v>
      </c>
      <c r="G90" t="s">
        <v>369</v>
      </c>
      <c r="H90" t="s">
        <v>1265</v>
      </c>
      <c r="I90" t="s">
        <v>581</v>
      </c>
      <c r="J90" t="s">
        <v>1264</v>
      </c>
      <c r="P90" t="s">
        <v>1240</v>
      </c>
      <c r="Q90" t="s">
        <v>1240</v>
      </c>
      <c r="R90" t="s">
        <v>1240</v>
      </c>
      <c r="S90" t="s">
        <v>1240</v>
      </c>
      <c r="T90" t="s">
        <v>835</v>
      </c>
      <c r="U90" t="s">
        <v>1266</v>
      </c>
      <c r="V90" t="s">
        <v>1240</v>
      </c>
      <c r="W90" t="s">
        <v>1240</v>
      </c>
      <c r="X90" t="s">
        <v>1240</v>
      </c>
      <c r="Y90" t="s">
        <v>835</v>
      </c>
      <c r="Z90" t="s">
        <v>1266</v>
      </c>
      <c r="AA90" t="s">
        <v>782</v>
      </c>
      <c r="AB90" t="s">
        <v>1240</v>
      </c>
      <c r="AC90">
        <v>43165</v>
      </c>
      <c r="AD90" t="s">
        <v>1040</v>
      </c>
    </row>
    <row r="91" spans="3:30" x14ac:dyDescent="0.3">
      <c r="C91" t="s">
        <v>110</v>
      </c>
      <c r="D91" t="s">
        <v>1240</v>
      </c>
      <c r="E91" t="s">
        <v>1240</v>
      </c>
      <c r="F91" t="s">
        <v>1240</v>
      </c>
      <c r="G91" t="s">
        <v>370</v>
      </c>
      <c r="I91" t="s">
        <v>582</v>
      </c>
      <c r="P91" t="s">
        <v>1240</v>
      </c>
      <c r="Q91" t="s">
        <v>1240</v>
      </c>
      <c r="R91" t="s">
        <v>1240</v>
      </c>
      <c r="S91" t="s">
        <v>1240</v>
      </c>
      <c r="V91" t="s">
        <v>1240</v>
      </c>
      <c r="W91" t="s">
        <v>1240</v>
      </c>
      <c r="X91" t="s">
        <v>1240</v>
      </c>
      <c r="Y91" t="s">
        <v>836</v>
      </c>
      <c r="AA91" t="s">
        <v>782</v>
      </c>
      <c r="AB91" t="s">
        <v>1240</v>
      </c>
      <c r="AC91">
        <v>43165</v>
      </c>
      <c r="AD91" t="s">
        <v>1041</v>
      </c>
    </row>
    <row r="92" spans="3:30" x14ac:dyDescent="0.3">
      <c r="C92" t="s">
        <v>116</v>
      </c>
      <c r="D92" t="s">
        <v>1240</v>
      </c>
      <c r="E92" t="s">
        <v>1240</v>
      </c>
      <c r="F92" t="s">
        <v>1240</v>
      </c>
      <c r="G92" t="s">
        <v>375</v>
      </c>
      <c r="I92" t="s">
        <v>588</v>
      </c>
      <c r="P92" t="s">
        <v>1240</v>
      </c>
      <c r="Q92" t="s">
        <v>1240</v>
      </c>
      <c r="R92" t="s">
        <v>1240</v>
      </c>
      <c r="S92" t="s">
        <v>1240</v>
      </c>
      <c r="V92" t="s">
        <v>1240</v>
      </c>
      <c r="W92" t="s">
        <v>1240</v>
      </c>
      <c r="X92" t="s">
        <v>1240</v>
      </c>
      <c r="Y92" t="s">
        <v>841</v>
      </c>
      <c r="AA92" t="s">
        <v>781</v>
      </c>
      <c r="AB92" t="s">
        <v>1240</v>
      </c>
      <c r="AC92">
        <v>43165</v>
      </c>
      <c r="AD92" t="s">
        <v>1047</v>
      </c>
    </row>
    <row r="93" spans="3:30" x14ac:dyDescent="0.3">
      <c r="C93" t="s">
        <v>117</v>
      </c>
      <c r="D93" t="s">
        <v>1240</v>
      </c>
      <c r="E93" t="s">
        <v>1240</v>
      </c>
      <c r="F93" t="s">
        <v>1240</v>
      </c>
      <c r="G93" t="s">
        <v>376</v>
      </c>
      <c r="I93" t="s">
        <v>589</v>
      </c>
      <c r="P93" t="s">
        <v>1240</v>
      </c>
      <c r="Q93" t="s">
        <v>1240</v>
      </c>
      <c r="R93" t="s">
        <v>1240</v>
      </c>
      <c r="S93" t="s">
        <v>1240</v>
      </c>
      <c r="V93" t="s">
        <v>1240</v>
      </c>
      <c r="W93" t="s">
        <v>1240</v>
      </c>
      <c r="X93" t="s">
        <v>1240</v>
      </c>
      <c r="Y93" t="s">
        <v>842</v>
      </c>
      <c r="AA93" t="s">
        <v>781</v>
      </c>
      <c r="AB93" t="s">
        <v>1240</v>
      </c>
      <c r="AC93">
        <v>43165</v>
      </c>
      <c r="AD93" t="s">
        <v>1048</v>
      </c>
    </row>
    <row r="94" spans="3:30" x14ac:dyDescent="0.3">
      <c r="C94" t="s">
        <v>118</v>
      </c>
      <c r="D94" t="s">
        <v>1240</v>
      </c>
      <c r="E94" t="s">
        <v>1240</v>
      </c>
      <c r="F94" t="s">
        <v>1240</v>
      </c>
      <c r="G94" t="s">
        <v>377</v>
      </c>
      <c r="I94" t="s">
        <v>590</v>
      </c>
      <c r="P94" t="s">
        <v>1240</v>
      </c>
      <c r="Q94" t="s">
        <v>1240</v>
      </c>
      <c r="R94" t="s">
        <v>1240</v>
      </c>
      <c r="S94" t="s">
        <v>1240</v>
      </c>
      <c r="V94" t="s">
        <v>1240</v>
      </c>
      <c r="W94" t="s">
        <v>1240</v>
      </c>
      <c r="X94" t="s">
        <v>1240</v>
      </c>
      <c r="Y94" t="s">
        <v>843</v>
      </c>
      <c r="AA94" t="s">
        <v>781</v>
      </c>
      <c r="AB94" t="s">
        <v>1240</v>
      </c>
      <c r="AC94">
        <v>43166</v>
      </c>
      <c r="AD94" t="s">
        <v>1049</v>
      </c>
    </row>
    <row r="95" spans="3:30" x14ac:dyDescent="0.3">
      <c r="C95" t="s">
        <v>119</v>
      </c>
      <c r="D95" t="s">
        <v>1240</v>
      </c>
      <c r="E95" t="s">
        <v>1240</v>
      </c>
      <c r="F95" t="s">
        <v>1240</v>
      </c>
      <c r="G95" t="s">
        <v>378</v>
      </c>
      <c r="I95" t="s">
        <v>591</v>
      </c>
      <c r="P95" t="s">
        <v>1240</v>
      </c>
      <c r="Q95" t="s">
        <v>1240</v>
      </c>
      <c r="R95" t="s">
        <v>1240</v>
      </c>
      <c r="S95" t="s">
        <v>1240</v>
      </c>
      <c r="V95" t="s">
        <v>1240</v>
      </c>
      <c r="W95" t="s">
        <v>1240</v>
      </c>
      <c r="X95" t="s">
        <v>1240</v>
      </c>
      <c r="Y95" t="s">
        <v>844</v>
      </c>
      <c r="AA95" t="s">
        <v>781</v>
      </c>
      <c r="AB95" t="s">
        <v>1240</v>
      </c>
      <c r="AC95">
        <v>43171</v>
      </c>
      <c r="AD95" t="s">
        <v>1050</v>
      </c>
    </row>
    <row r="96" spans="3:30" x14ac:dyDescent="0.3">
      <c r="C96" t="s">
        <v>120</v>
      </c>
      <c r="D96" t="s">
        <v>379</v>
      </c>
      <c r="E96" t="s">
        <v>1240</v>
      </c>
      <c r="F96" t="s">
        <v>1296</v>
      </c>
      <c r="G96" t="s">
        <v>1240</v>
      </c>
      <c r="H96" t="s">
        <v>1240</v>
      </c>
      <c r="I96" t="s">
        <v>592</v>
      </c>
      <c r="J96" t="s">
        <v>1295</v>
      </c>
      <c r="K96">
        <v>8000</v>
      </c>
      <c r="P96" t="s">
        <v>1240</v>
      </c>
      <c r="Q96" t="s">
        <v>1240</v>
      </c>
      <c r="R96" t="s">
        <v>1240</v>
      </c>
      <c r="S96" t="s">
        <v>1240</v>
      </c>
      <c r="T96" t="s">
        <v>845</v>
      </c>
      <c r="U96" t="s">
        <v>1297</v>
      </c>
      <c r="V96" t="s">
        <v>1240</v>
      </c>
      <c r="W96" t="s">
        <v>1240</v>
      </c>
      <c r="X96" t="s">
        <v>1240</v>
      </c>
      <c r="Y96" t="s">
        <v>845</v>
      </c>
      <c r="Z96" t="s">
        <v>1297</v>
      </c>
      <c r="AA96" t="s">
        <v>781</v>
      </c>
      <c r="AB96" t="s">
        <v>1240</v>
      </c>
      <c r="AC96">
        <v>43172</v>
      </c>
      <c r="AD96" t="s">
        <v>1051</v>
      </c>
    </row>
    <row r="97" spans="3:30" x14ac:dyDescent="0.3">
      <c r="C97" t="s">
        <v>121</v>
      </c>
      <c r="D97" t="s">
        <v>1240</v>
      </c>
      <c r="E97" t="s">
        <v>1240</v>
      </c>
      <c r="F97" t="s">
        <v>1240</v>
      </c>
      <c r="G97" t="s">
        <v>380</v>
      </c>
      <c r="H97" t="s">
        <v>1368</v>
      </c>
      <c r="I97" t="s">
        <v>593</v>
      </c>
      <c r="J97" t="s">
        <v>1367</v>
      </c>
      <c r="K97">
        <v>2301.4</v>
      </c>
      <c r="L97">
        <v>13650</v>
      </c>
      <c r="P97" t="s">
        <v>1240</v>
      </c>
      <c r="Q97" t="s">
        <v>1240</v>
      </c>
      <c r="R97" t="s">
        <v>1240</v>
      </c>
      <c r="S97" t="s">
        <v>1240</v>
      </c>
      <c r="T97" t="s">
        <v>846</v>
      </c>
      <c r="U97" t="s">
        <v>1369</v>
      </c>
      <c r="V97" t="s">
        <v>1240</v>
      </c>
      <c r="W97" t="s">
        <v>1240</v>
      </c>
      <c r="X97" t="s">
        <v>1240</v>
      </c>
      <c r="Y97" t="s">
        <v>846</v>
      </c>
      <c r="Z97" t="s">
        <v>1369</v>
      </c>
      <c r="AA97" t="s">
        <v>781</v>
      </c>
      <c r="AB97" t="s">
        <v>1240</v>
      </c>
      <c r="AC97">
        <v>43172</v>
      </c>
      <c r="AD97" t="s">
        <v>1052</v>
      </c>
    </row>
    <row r="98" spans="3:30" x14ac:dyDescent="0.3">
      <c r="C98" t="s">
        <v>122</v>
      </c>
      <c r="D98" t="s">
        <v>1240</v>
      </c>
      <c r="E98" t="s">
        <v>1240</v>
      </c>
      <c r="F98" t="s">
        <v>1240</v>
      </c>
      <c r="G98" t="s">
        <v>381</v>
      </c>
      <c r="H98" t="s">
        <v>1309</v>
      </c>
      <c r="I98" t="s">
        <v>594</v>
      </c>
      <c r="J98" t="s">
        <v>1308</v>
      </c>
      <c r="K98">
        <v>647.4</v>
      </c>
      <c r="P98" t="s">
        <v>1240</v>
      </c>
      <c r="Q98" t="s">
        <v>1240</v>
      </c>
      <c r="R98" t="s">
        <v>1240</v>
      </c>
      <c r="S98" t="s">
        <v>1240</v>
      </c>
      <c r="T98" t="s">
        <v>847</v>
      </c>
      <c r="U98" t="s">
        <v>1309</v>
      </c>
      <c r="V98" t="s">
        <v>1240</v>
      </c>
      <c r="W98" t="s">
        <v>1240</v>
      </c>
      <c r="X98" t="s">
        <v>1240</v>
      </c>
      <c r="Y98" t="s">
        <v>847</v>
      </c>
      <c r="Z98" t="s">
        <v>1309</v>
      </c>
      <c r="AA98" t="s">
        <v>781</v>
      </c>
      <c r="AB98" t="s">
        <v>1240</v>
      </c>
      <c r="AC98">
        <v>43173</v>
      </c>
      <c r="AD98" t="s">
        <v>1053</v>
      </c>
    </row>
    <row r="99" spans="3:30" x14ac:dyDescent="0.3">
      <c r="C99" t="s">
        <v>123</v>
      </c>
      <c r="D99" t="s">
        <v>1240</v>
      </c>
      <c r="E99" t="s">
        <v>1240</v>
      </c>
      <c r="F99" t="s">
        <v>1240</v>
      </c>
      <c r="G99" t="s">
        <v>382</v>
      </c>
      <c r="I99" t="s">
        <v>595</v>
      </c>
      <c r="P99" t="s">
        <v>1240</v>
      </c>
      <c r="Q99" t="s">
        <v>1240</v>
      </c>
      <c r="R99" t="s">
        <v>1240</v>
      </c>
      <c r="S99" t="s">
        <v>1240</v>
      </c>
      <c r="V99" t="s">
        <v>1240</v>
      </c>
      <c r="W99" t="s">
        <v>1240</v>
      </c>
      <c r="X99" t="s">
        <v>1240</v>
      </c>
      <c r="Y99" t="s">
        <v>848</v>
      </c>
      <c r="AA99" t="s">
        <v>781</v>
      </c>
      <c r="AB99" t="s">
        <v>1240</v>
      </c>
      <c r="AC99">
        <v>43174</v>
      </c>
      <c r="AD99" t="s">
        <v>1054</v>
      </c>
    </row>
    <row r="100" spans="3:30" x14ac:dyDescent="0.3">
      <c r="C100" t="s">
        <v>124</v>
      </c>
      <c r="D100" t="s">
        <v>1240</v>
      </c>
      <c r="E100" t="s">
        <v>1240</v>
      </c>
      <c r="F100" t="s">
        <v>1240</v>
      </c>
      <c r="G100" t="s">
        <v>383</v>
      </c>
      <c r="H100" t="s">
        <v>1440</v>
      </c>
      <c r="I100" t="s">
        <v>596</v>
      </c>
      <c r="J100" t="s">
        <v>1438</v>
      </c>
      <c r="M100" t="s">
        <v>1439</v>
      </c>
      <c r="P100" t="s">
        <v>1240</v>
      </c>
      <c r="Q100" t="s">
        <v>1240</v>
      </c>
      <c r="R100" t="s">
        <v>1240</v>
      </c>
      <c r="S100" t="s">
        <v>1240</v>
      </c>
      <c r="T100" t="s">
        <v>849</v>
      </c>
      <c r="U100" t="s">
        <v>1441</v>
      </c>
      <c r="V100" t="s">
        <v>1240</v>
      </c>
      <c r="W100" t="s">
        <v>1240</v>
      </c>
      <c r="X100" t="s">
        <v>1240</v>
      </c>
      <c r="Y100" t="s">
        <v>849</v>
      </c>
      <c r="Z100" t="s">
        <v>1441</v>
      </c>
      <c r="AA100" t="s">
        <v>782</v>
      </c>
      <c r="AB100" t="s">
        <v>1240</v>
      </c>
      <c r="AC100">
        <v>43175</v>
      </c>
      <c r="AD100" t="s">
        <v>1055</v>
      </c>
    </row>
    <row r="101" spans="3:30" x14ac:dyDescent="0.3">
      <c r="C101" t="s">
        <v>125</v>
      </c>
      <c r="D101" t="s">
        <v>1240</v>
      </c>
      <c r="E101" t="s">
        <v>1240</v>
      </c>
      <c r="F101" t="s">
        <v>1240</v>
      </c>
      <c r="G101" t="s">
        <v>384</v>
      </c>
      <c r="I101" t="s">
        <v>597</v>
      </c>
      <c r="P101" t="s">
        <v>1240</v>
      </c>
      <c r="Q101" t="s">
        <v>1240</v>
      </c>
      <c r="R101" t="s">
        <v>1240</v>
      </c>
      <c r="S101" t="s">
        <v>1240</v>
      </c>
      <c r="V101" t="s">
        <v>1240</v>
      </c>
      <c r="W101" t="s">
        <v>1240</v>
      </c>
      <c r="X101" t="s">
        <v>1240</v>
      </c>
      <c r="Y101" t="s">
        <v>850</v>
      </c>
      <c r="AA101" t="s">
        <v>781</v>
      </c>
      <c r="AB101" t="s">
        <v>1240</v>
      </c>
      <c r="AC101">
        <v>43178</v>
      </c>
      <c r="AD101" t="s">
        <v>1056</v>
      </c>
    </row>
    <row r="102" spans="3:30" x14ac:dyDescent="0.3">
      <c r="C102" t="s">
        <v>126</v>
      </c>
      <c r="D102" t="s">
        <v>1240</v>
      </c>
      <c r="E102" t="s">
        <v>1240</v>
      </c>
      <c r="F102" t="s">
        <v>1240</v>
      </c>
      <c r="G102" t="s">
        <v>385</v>
      </c>
      <c r="H102" t="s">
        <v>1393</v>
      </c>
      <c r="I102" t="s">
        <v>598</v>
      </c>
      <c r="J102" t="s">
        <v>1392</v>
      </c>
      <c r="K102">
        <v>1119</v>
      </c>
      <c r="L102">
        <v>9279.23</v>
      </c>
      <c r="N102">
        <v>2</v>
      </c>
      <c r="P102" t="s">
        <v>1240</v>
      </c>
      <c r="Q102" t="s">
        <v>1240</v>
      </c>
      <c r="R102" t="s">
        <v>1240</v>
      </c>
      <c r="S102" t="s">
        <v>1240</v>
      </c>
      <c r="T102" t="s">
        <v>851</v>
      </c>
      <c r="U102" t="s">
        <v>1394</v>
      </c>
      <c r="V102" t="s">
        <v>1240</v>
      </c>
      <c r="W102" t="s">
        <v>1240</v>
      </c>
      <c r="X102" t="s">
        <v>1240</v>
      </c>
      <c r="Y102" t="s">
        <v>851</v>
      </c>
      <c r="Z102" t="s">
        <v>1394</v>
      </c>
      <c r="AA102" t="s">
        <v>781</v>
      </c>
      <c r="AB102" t="s">
        <v>1240</v>
      </c>
      <c r="AC102">
        <v>43178</v>
      </c>
      <c r="AD102" t="s">
        <v>1057</v>
      </c>
    </row>
    <row r="103" spans="3:30" x14ac:dyDescent="0.3">
      <c r="C103" t="s">
        <v>127</v>
      </c>
      <c r="D103" t="s">
        <v>1240</v>
      </c>
      <c r="E103" t="s">
        <v>1240</v>
      </c>
      <c r="F103" t="s">
        <v>1240</v>
      </c>
      <c r="G103" t="s">
        <v>365</v>
      </c>
      <c r="I103" t="s">
        <v>599</v>
      </c>
      <c r="P103" t="s">
        <v>1240</v>
      </c>
      <c r="Q103" t="s">
        <v>1240</v>
      </c>
      <c r="R103" t="s">
        <v>1240</v>
      </c>
      <c r="S103" t="s">
        <v>1240</v>
      </c>
      <c r="V103" t="s">
        <v>1240</v>
      </c>
      <c r="W103" t="s">
        <v>1240</v>
      </c>
      <c r="X103" t="s">
        <v>1240</v>
      </c>
      <c r="Y103" t="s">
        <v>852</v>
      </c>
      <c r="AA103" t="s">
        <v>781</v>
      </c>
      <c r="AB103" t="s">
        <v>1240</v>
      </c>
      <c r="AC103">
        <v>43179</v>
      </c>
      <c r="AD103" t="s">
        <v>1058</v>
      </c>
    </row>
    <row r="104" spans="3:30" x14ac:dyDescent="0.3">
      <c r="C104" t="s">
        <v>128</v>
      </c>
      <c r="D104" t="s">
        <v>1240</v>
      </c>
      <c r="E104" t="s">
        <v>1240</v>
      </c>
      <c r="F104" t="s">
        <v>1240</v>
      </c>
      <c r="G104" t="s">
        <v>386</v>
      </c>
      <c r="I104" t="s">
        <v>600</v>
      </c>
      <c r="P104" t="s">
        <v>1240</v>
      </c>
      <c r="Q104" t="s">
        <v>1240</v>
      </c>
      <c r="R104" t="s">
        <v>1240</v>
      </c>
      <c r="S104" t="s">
        <v>1240</v>
      </c>
      <c r="V104" t="s">
        <v>1240</v>
      </c>
      <c r="W104" t="s">
        <v>1240</v>
      </c>
      <c r="X104" t="s">
        <v>1240</v>
      </c>
      <c r="Y104" t="s">
        <v>853</v>
      </c>
      <c r="AA104" t="s">
        <v>781</v>
      </c>
      <c r="AB104" t="s">
        <v>1240</v>
      </c>
      <c r="AC104">
        <v>43180</v>
      </c>
      <c r="AD104" t="s">
        <v>1059</v>
      </c>
    </row>
    <row r="105" spans="3:30" x14ac:dyDescent="0.3">
      <c r="C105" t="s">
        <v>129</v>
      </c>
      <c r="D105" t="s">
        <v>1240</v>
      </c>
      <c r="E105" t="s">
        <v>1240</v>
      </c>
      <c r="F105" t="s">
        <v>1240</v>
      </c>
      <c r="G105" t="s">
        <v>387</v>
      </c>
      <c r="I105" t="s">
        <v>601</v>
      </c>
      <c r="P105" t="s">
        <v>1240</v>
      </c>
      <c r="Q105" t="s">
        <v>1240</v>
      </c>
      <c r="R105" t="s">
        <v>1240</v>
      </c>
      <c r="S105" t="s">
        <v>1240</v>
      </c>
      <c r="V105" t="s">
        <v>1240</v>
      </c>
      <c r="W105" t="s">
        <v>1240</v>
      </c>
      <c r="X105" t="s">
        <v>1240</v>
      </c>
      <c r="Y105" t="s">
        <v>844</v>
      </c>
      <c r="AA105" t="s">
        <v>781</v>
      </c>
      <c r="AB105" t="s">
        <v>1240</v>
      </c>
      <c r="AC105">
        <v>43181</v>
      </c>
      <c r="AD105" t="s">
        <v>1060</v>
      </c>
    </row>
    <row r="106" spans="3:30" x14ac:dyDescent="0.3">
      <c r="C106" t="s">
        <v>130</v>
      </c>
      <c r="D106" t="s">
        <v>388</v>
      </c>
      <c r="E106" t="s">
        <v>1240</v>
      </c>
      <c r="F106" t="s">
        <v>1299</v>
      </c>
      <c r="G106" t="s">
        <v>1240</v>
      </c>
      <c r="H106" t="s">
        <v>1240</v>
      </c>
      <c r="I106" t="s">
        <v>602</v>
      </c>
      <c r="J106" t="s">
        <v>1298</v>
      </c>
      <c r="M106">
        <v>89</v>
      </c>
      <c r="P106" t="s">
        <v>1240</v>
      </c>
      <c r="Q106" t="s">
        <v>1240</v>
      </c>
      <c r="R106" t="s">
        <v>1240</v>
      </c>
      <c r="S106" t="s">
        <v>1240</v>
      </c>
      <c r="T106" t="s">
        <v>854</v>
      </c>
      <c r="U106" t="s">
        <v>1300</v>
      </c>
      <c r="V106" t="s">
        <v>1240</v>
      </c>
      <c r="W106" t="s">
        <v>1240</v>
      </c>
      <c r="X106" t="s">
        <v>1240</v>
      </c>
      <c r="Y106" t="s">
        <v>854</v>
      </c>
      <c r="Z106" t="s">
        <v>1300</v>
      </c>
      <c r="AA106" t="s">
        <v>781</v>
      </c>
      <c r="AB106" t="s">
        <v>1240</v>
      </c>
      <c r="AC106">
        <v>43181</v>
      </c>
      <c r="AD106" t="s">
        <v>1061</v>
      </c>
    </row>
    <row r="107" spans="3:30" x14ac:dyDescent="0.3">
      <c r="C107" t="s">
        <v>131</v>
      </c>
      <c r="D107" t="s">
        <v>1240</v>
      </c>
      <c r="E107" t="s">
        <v>1240</v>
      </c>
      <c r="F107" t="s">
        <v>1240</v>
      </c>
      <c r="G107" t="s">
        <v>315</v>
      </c>
      <c r="I107" t="s">
        <v>603</v>
      </c>
      <c r="P107" t="s">
        <v>1240</v>
      </c>
      <c r="Q107" t="s">
        <v>1240</v>
      </c>
      <c r="R107" t="s">
        <v>1240</v>
      </c>
      <c r="S107" t="s">
        <v>1240</v>
      </c>
      <c r="V107" t="s">
        <v>1240</v>
      </c>
      <c r="W107" t="s">
        <v>1240</v>
      </c>
      <c r="X107" t="s">
        <v>1240</v>
      </c>
      <c r="Y107" t="s">
        <v>855</v>
      </c>
      <c r="AA107" t="s">
        <v>781</v>
      </c>
      <c r="AB107" t="s">
        <v>1240</v>
      </c>
      <c r="AC107">
        <v>43181</v>
      </c>
      <c r="AD107" t="s">
        <v>1062</v>
      </c>
    </row>
    <row r="108" spans="3:30" x14ac:dyDescent="0.3">
      <c r="C108" t="s">
        <v>132</v>
      </c>
      <c r="D108" t="s">
        <v>1240</v>
      </c>
      <c r="E108" t="s">
        <v>1240</v>
      </c>
      <c r="F108" t="s">
        <v>1240</v>
      </c>
      <c r="G108" t="s">
        <v>313</v>
      </c>
      <c r="H108" t="s">
        <v>1373</v>
      </c>
      <c r="I108" t="s">
        <v>604</v>
      </c>
      <c r="J108" t="s">
        <v>1377</v>
      </c>
      <c r="K108">
        <v>15000</v>
      </c>
      <c r="P108" t="s">
        <v>1240</v>
      </c>
      <c r="Q108" t="s">
        <v>1240</v>
      </c>
      <c r="R108" t="s">
        <v>1240</v>
      </c>
      <c r="S108" t="s">
        <v>1240</v>
      </c>
      <c r="T108" t="s">
        <v>856</v>
      </c>
      <c r="U108" t="s">
        <v>1374</v>
      </c>
      <c r="V108" t="s">
        <v>1240</v>
      </c>
      <c r="W108" t="s">
        <v>1240</v>
      </c>
      <c r="X108" t="s">
        <v>1240</v>
      </c>
      <c r="Y108" t="s">
        <v>856</v>
      </c>
      <c r="Z108" t="s">
        <v>1374</v>
      </c>
      <c r="AA108" t="s">
        <v>782</v>
      </c>
      <c r="AB108" t="s">
        <v>1240</v>
      </c>
      <c r="AC108">
        <v>43181</v>
      </c>
      <c r="AD108" t="s">
        <v>1063</v>
      </c>
    </row>
    <row r="109" spans="3:30" x14ac:dyDescent="0.3">
      <c r="C109" t="s">
        <v>133</v>
      </c>
      <c r="D109" t="s">
        <v>1240</v>
      </c>
      <c r="E109" t="s">
        <v>1240</v>
      </c>
      <c r="F109" t="s">
        <v>1240</v>
      </c>
      <c r="G109" t="s">
        <v>389</v>
      </c>
      <c r="I109" t="s">
        <v>605</v>
      </c>
      <c r="J109" t="s">
        <v>1401</v>
      </c>
      <c r="K109">
        <v>603.29999999999995</v>
      </c>
      <c r="L109">
        <v>2320</v>
      </c>
      <c r="P109" t="s">
        <v>1240</v>
      </c>
      <c r="Q109" t="s">
        <v>1240</v>
      </c>
      <c r="R109" t="s">
        <v>1240</v>
      </c>
      <c r="S109" t="s">
        <v>1240</v>
      </c>
      <c r="T109" t="s">
        <v>857</v>
      </c>
      <c r="U109" t="s">
        <v>1402</v>
      </c>
      <c r="V109" t="s">
        <v>1240</v>
      </c>
      <c r="W109" t="s">
        <v>1240</v>
      </c>
      <c r="X109" t="s">
        <v>1240</v>
      </c>
      <c r="Y109" t="s">
        <v>857</v>
      </c>
      <c r="Z109" t="s">
        <v>1402</v>
      </c>
      <c r="AA109" t="s">
        <v>781</v>
      </c>
      <c r="AB109" t="s">
        <v>1240</v>
      </c>
      <c r="AC109">
        <v>43182</v>
      </c>
      <c r="AD109" t="s">
        <v>1064</v>
      </c>
    </row>
    <row r="110" spans="3:30" x14ac:dyDescent="0.3">
      <c r="C110" t="s">
        <v>134</v>
      </c>
      <c r="D110" t="s">
        <v>1240</v>
      </c>
      <c r="E110" t="s">
        <v>1240</v>
      </c>
      <c r="F110" t="s">
        <v>1240</v>
      </c>
      <c r="G110" t="s">
        <v>390</v>
      </c>
      <c r="H110" t="s">
        <v>1407</v>
      </c>
      <c r="I110" t="s">
        <v>606</v>
      </c>
      <c r="J110" t="s">
        <v>1406</v>
      </c>
      <c r="K110">
        <v>2514.6</v>
      </c>
      <c r="L110">
        <v>12695</v>
      </c>
      <c r="N110">
        <v>43222</v>
      </c>
      <c r="P110" t="s">
        <v>1240</v>
      </c>
      <c r="Q110" t="s">
        <v>1240</v>
      </c>
      <c r="R110" t="s">
        <v>1240</v>
      </c>
      <c r="S110" t="s">
        <v>1240</v>
      </c>
      <c r="T110" t="s">
        <v>858</v>
      </c>
      <c r="U110" t="s">
        <v>1408</v>
      </c>
      <c r="V110" t="s">
        <v>1240</v>
      </c>
      <c r="W110" t="s">
        <v>1240</v>
      </c>
      <c r="X110" t="s">
        <v>1240</v>
      </c>
      <c r="Y110" t="s">
        <v>858</v>
      </c>
      <c r="Z110" t="s">
        <v>1408</v>
      </c>
      <c r="AA110" t="s">
        <v>782</v>
      </c>
      <c r="AB110" t="s">
        <v>1240</v>
      </c>
      <c r="AC110">
        <v>43182</v>
      </c>
      <c r="AD110" t="s">
        <v>1065</v>
      </c>
    </row>
    <row r="111" spans="3:30" x14ac:dyDescent="0.3">
      <c r="C111" t="s">
        <v>135</v>
      </c>
      <c r="D111" t="s">
        <v>1240</v>
      </c>
      <c r="E111" t="s">
        <v>1240</v>
      </c>
      <c r="F111" t="s">
        <v>1240</v>
      </c>
      <c r="G111" t="s">
        <v>391</v>
      </c>
      <c r="I111" t="s">
        <v>607</v>
      </c>
      <c r="P111" t="s">
        <v>1240</v>
      </c>
      <c r="Q111" t="s">
        <v>1240</v>
      </c>
      <c r="R111" t="s">
        <v>1240</v>
      </c>
      <c r="S111" t="s">
        <v>1240</v>
      </c>
      <c r="V111" t="s">
        <v>1240</v>
      </c>
      <c r="W111" t="s">
        <v>1240</v>
      </c>
      <c r="X111" t="s">
        <v>1240</v>
      </c>
      <c r="Y111" t="s">
        <v>859</v>
      </c>
      <c r="AA111" t="s">
        <v>781</v>
      </c>
      <c r="AB111" t="s">
        <v>1240</v>
      </c>
      <c r="AC111">
        <v>43183</v>
      </c>
      <c r="AD111" t="s">
        <v>1066</v>
      </c>
    </row>
    <row r="112" spans="3:30" x14ac:dyDescent="0.3">
      <c r="C112" t="s">
        <v>136</v>
      </c>
      <c r="D112" t="s">
        <v>1240</v>
      </c>
      <c r="E112" t="s">
        <v>1240</v>
      </c>
      <c r="F112" t="s">
        <v>1240</v>
      </c>
      <c r="G112" t="s">
        <v>392</v>
      </c>
      <c r="I112" t="s">
        <v>608</v>
      </c>
      <c r="P112" t="s">
        <v>1240</v>
      </c>
      <c r="Q112" t="s">
        <v>1240</v>
      </c>
      <c r="R112" t="s">
        <v>1240</v>
      </c>
      <c r="S112" t="s">
        <v>1240</v>
      </c>
      <c r="V112" t="s">
        <v>1240</v>
      </c>
      <c r="W112" t="s">
        <v>1240</v>
      </c>
      <c r="X112" t="s">
        <v>1240</v>
      </c>
      <c r="Y112" t="s">
        <v>860</v>
      </c>
      <c r="AA112" t="s">
        <v>781</v>
      </c>
      <c r="AB112" t="s">
        <v>1240</v>
      </c>
      <c r="AC112">
        <v>43185</v>
      </c>
      <c r="AD112" t="s">
        <v>1067</v>
      </c>
    </row>
    <row r="113" spans="3:30" x14ac:dyDescent="0.3">
      <c r="C113" t="s">
        <v>137</v>
      </c>
      <c r="D113" t="s">
        <v>1240</v>
      </c>
      <c r="E113" t="s">
        <v>1240</v>
      </c>
      <c r="F113" t="s">
        <v>1240</v>
      </c>
      <c r="G113" t="s">
        <v>393</v>
      </c>
      <c r="I113" t="s">
        <v>609</v>
      </c>
      <c r="P113" t="s">
        <v>1240</v>
      </c>
      <c r="Q113" t="s">
        <v>1240</v>
      </c>
      <c r="R113" t="s">
        <v>1240</v>
      </c>
      <c r="S113" t="s">
        <v>1240</v>
      </c>
      <c r="V113" t="s">
        <v>1240</v>
      </c>
      <c r="W113" t="s">
        <v>1240</v>
      </c>
      <c r="X113" t="s">
        <v>1240</v>
      </c>
      <c r="Y113" t="s">
        <v>393</v>
      </c>
      <c r="AA113" t="s">
        <v>781</v>
      </c>
      <c r="AB113" t="s">
        <v>1240</v>
      </c>
      <c r="AC113">
        <v>43186</v>
      </c>
      <c r="AD113" t="s">
        <v>1068</v>
      </c>
    </row>
    <row r="114" spans="3:30" x14ac:dyDescent="0.3">
      <c r="C114" t="s">
        <v>138</v>
      </c>
      <c r="D114" t="s">
        <v>1240</v>
      </c>
      <c r="E114" t="s">
        <v>1240</v>
      </c>
      <c r="F114" t="s">
        <v>1240</v>
      </c>
      <c r="G114" t="s">
        <v>393</v>
      </c>
      <c r="I114" t="s">
        <v>610</v>
      </c>
      <c r="P114" t="s">
        <v>1240</v>
      </c>
      <c r="Q114" t="s">
        <v>1240</v>
      </c>
      <c r="R114" t="s">
        <v>1240</v>
      </c>
      <c r="S114" t="s">
        <v>1240</v>
      </c>
      <c r="V114" t="s">
        <v>1240</v>
      </c>
      <c r="W114" t="s">
        <v>1240</v>
      </c>
      <c r="X114" t="s">
        <v>1240</v>
      </c>
      <c r="Y114" t="s">
        <v>393</v>
      </c>
      <c r="AA114" t="s">
        <v>781</v>
      </c>
      <c r="AB114" t="s">
        <v>1240</v>
      </c>
      <c r="AC114">
        <v>43186</v>
      </c>
      <c r="AD114" t="s">
        <v>1069</v>
      </c>
    </row>
    <row r="115" spans="3:30" x14ac:dyDescent="0.3">
      <c r="C115" t="s">
        <v>139</v>
      </c>
      <c r="D115" t="s">
        <v>1240</v>
      </c>
      <c r="E115" t="s">
        <v>1240</v>
      </c>
      <c r="F115" t="s">
        <v>1240</v>
      </c>
      <c r="G115" t="s">
        <v>314</v>
      </c>
      <c r="I115" t="s">
        <v>611</v>
      </c>
      <c r="P115" t="s">
        <v>1240</v>
      </c>
      <c r="Q115" t="s">
        <v>1240</v>
      </c>
      <c r="R115" t="s">
        <v>1240</v>
      </c>
      <c r="S115" t="s">
        <v>1240</v>
      </c>
      <c r="V115" t="s">
        <v>1240</v>
      </c>
      <c r="W115" t="s">
        <v>1240</v>
      </c>
      <c r="X115" t="s">
        <v>1240</v>
      </c>
      <c r="Y115" t="s">
        <v>861</v>
      </c>
      <c r="AA115" t="s">
        <v>781</v>
      </c>
      <c r="AB115" t="s">
        <v>1240</v>
      </c>
      <c r="AC115">
        <v>43186</v>
      </c>
      <c r="AD115" t="s">
        <v>1070</v>
      </c>
    </row>
    <row r="116" spans="3:30" x14ac:dyDescent="0.3">
      <c r="C116" t="s">
        <v>140</v>
      </c>
      <c r="D116" t="s">
        <v>1240</v>
      </c>
      <c r="E116" t="s">
        <v>1240</v>
      </c>
      <c r="F116" t="s">
        <v>1240</v>
      </c>
      <c r="G116" t="s">
        <v>313</v>
      </c>
      <c r="H116" t="s">
        <v>1373</v>
      </c>
      <c r="I116" t="s">
        <v>612</v>
      </c>
      <c r="J116" t="s">
        <v>1378</v>
      </c>
      <c r="M116">
        <v>1600</v>
      </c>
      <c r="P116" t="s">
        <v>1240</v>
      </c>
      <c r="Q116" t="s">
        <v>1240</v>
      </c>
      <c r="R116" t="s">
        <v>1240</v>
      </c>
      <c r="S116" t="s">
        <v>1240</v>
      </c>
      <c r="T116" t="s">
        <v>862</v>
      </c>
      <c r="U116" t="s">
        <v>1379</v>
      </c>
      <c r="V116" t="s">
        <v>1240</v>
      </c>
      <c r="W116" t="s">
        <v>1240</v>
      </c>
      <c r="X116" t="s">
        <v>1240</v>
      </c>
      <c r="Y116" t="s">
        <v>862</v>
      </c>
      <c r="Z116" t="s">
        <v>1379</v>
      </c>
      <c r="AA116" t="s">
        <v>782</v>
      </c>
      <c r="AB116" t="s">
        <v>1240</v>
      </c>
      <c r="AC116">
        <v>43186</v>
      </c>
      <c r="AD116" t="s">
        <v>1071</v>
      </c>
    </row>
    <row r="117" spans="3:30" x14ac:dyDescent="0.3">
      <c r="C117" t="s">
        <v>141</v>
      </c>
      <c r="D117" t="s">
        <v>1240</v>
      </c>
      <c r="E117" t="s">
        <v>1240</v>
      </c>
      <c r="F117" t="s">
        <v>1240</v>
      </c>
      <c r="G117" t="s">
        <v>394</v>
      </c>
      <c r="I117" t="s">
        <v>613</v>
      </c>
      <c r="P117" t="s">
        <v>1240</v>
      </c>
      <c r="Q117" t="s">
        <v>1240</v>
      </c>
      <c r="R117" t="s">
        <v>1240</v>
      </c>
      <c r="S117" t="s">
        <v>1240</v>
      </c>
      <c r="V117" t="s">
        <v>1240</v>
      </c>
      <c r="W117" t="s">
        <v>1240</v>
      </c>
      <c r="X117" t="s">
        <v>1240</v>
      </c>
      <c r="Y117" t="s">
        <v>827</v>
      </c>
      <c r="AA117" t="s">
        <v>781</v>
      </c>
      <c r="AB117" t="s">
        <v>1240</v>
      </c>
      <c r="AC117">
        <v>43187</v>
      </c>
      <c r="AD117" t="s">
        <v>1072</v>
      </c>
    </row>
    <row r="118" spans="3:30" x14ac:dyDescent="0.3">
      <c r="C118" t="s">
        <v>142</v>
      </c>
      <c r="D118" t="s">
        <v>1240</v>
      </c>
      <c r="E118" t="s">
        <v>1240</v>
      </c>
      <c r="F118" t="s">
        <v>1240</v>
      </c>
      <c r="G118" t="s">
        <v>362</v>
      </c>
      <c r="H118" t="s">
        <v>1442</v>
      </c>
      <c r="I118" t="s">
        <v>614</v>
      </c>
      <c r="J118" t="s">
        <v>1445</v>
      </c>
      <c r="P118" t="s">
        <v>1240</v>
      </c>
      <c r="Q118" t="s">
        <v>1240</v>
      </c>
      <c r="R118" t="s">
        <v>1240</v>
      </c>
      <c r="S118" t="s">
        <v>1240</v>
      </c>
      <c r="T118" t="s">
        <v>863</v>
      </c>
      <c r="U118" t="s">
        <v>1446</v>
      </c>
      <c r="V118" t="s">
        <v>1240</v>
      </c>
      <c r="W118" t="s">
        <v>1240</v>
      </c>
      <c r="X118" t="s">
        <v>1240</v>
      </c>
      <c r="Y118" t="s">
        <v>863</v>
      </c>
      <c r="Z118" t="s">
        <v>1446</v>
      </c>
      <c r="AA118" t="s">
        <v>781</v>
      </c>
      <c r="AB118" t="s">
        <v>1240</v>
      </c>
      <c r="AC118">
        <v>43187</v>
      </c>
      <c r="AD118" t="s">
        <v>1073</v>
      </c>
    </row>
    <row r="119" spans="3:30" x14ac:dyDescent="0.3">
      <c r="C119" t="s">
        <v>143</v>
      </c>
      <c r="D119" t="s">
        <v>1240</v>
      </c>
      <c r="E119" t="s">
        <v>1240</v>
      </c>
      <c r="F119" t="s">
        <v>1240</v>
      </c>
      <c r="G119" t="s">
        <v>395</v>
      </c>
      <c r="I119" t="s">
        <v>615</v>
      </c>
      <c r="P119" t="s">
        <v>1240</v>
      </c>
      <c r="Q119" t="s">
        <v>1240</v>
      </c>
      <c r="R119" t="s">
        <v>1240</v>
      </c>
      <c r="S119" t="s">
        <v>1240</v>
      </c>
      <c r="V119" t="s">
        <v>1240</v>
      </c>
      <c r="W119" t="s">
        <v>1240</v>
      </c>
      <c r="X119" t="s">
        <v>1240</v>
      </c>
      <c r="Y119" t="s">
        <v>812</v>
      </c>
      <c r="AA119" t="s">
        <v>782</v>
      </c>
      <c r="AB119" t="s">
        <v>1240</v>
      </c>
      <c r="AC119">
        <v>43187</v>
      </c>
      <c r="AD119" t="s">
        <v>1074</v>
      </c>
    </row>
    <row r="120" spans="3:30" x14ac:dyDescent="0.3">
      <c r="C120" t="s">
        <v>144</v>
      </c>
      <c r="D120" t="s">
        <v>1240</v>
      </c>
      <c r="E120" t="s">
        <v>1240</v>
      </c>
      <c r="F120" t="s">
        <v>1240</v>
      </c>
      <c r="G120" t="s">
        <v>313</v>
      </c>
      <c r="H120" t="s">
        <v>1373</v>
      </c>
      <c r="I120" t="s">
        <v>602</v>
      </c>
      <c r="J120" t="s">
        <v>1380</v>
      </c>
      <c r="M120" t="s">
        <v>1381</v>
      </c>
      <c r="P120" t="s">
        <v>1240</v>
      </c>
      <c r="Q120" t="s">
        <v>1240</v>
      </c>
      <c r="R120" t="s">
        <v>1240</v>
      </c>
      <c r="S120" t="s">
        <v>1240</v>
      </c>
      <c r="T120" t="s">
        <v>854</v>
      </c>
      <c r="U120" t="s">
        <v>1300</v>
      </c>
      <c r="V120" t="s">
        <v>1240</v>
      </c>
      <c r="W120" t="s">
        <v>1240</v>
      </c>
      <c r="X120" t="s">
        <v>1240</v>
      </c>
      <c r="Y120" t="s">
        <v>854</v>
      </c>
      <c r="Z120" t="s">
        <v>1300</v>
      </c>
      <c r="AA120" t="s">
        <v>781</v>
      </c>
      <c r="AB120" t="s">
        <v>1240</v>
      </c>
      <c r="AC120">
        <v>43187</v>
      </c>
      <c r="AD120" t="s">
        <v>1075</v>
      </c>
    </row>
    <row r="121" spans="3:30" x14ac:dyDescent="0.3">
      <c r="C121" t="s">
        <v>145</v>
      </c>
      <c r="D121" t="s">
        <v>1240</v>
      </c>
      <c r="E121" t="s">
        <v>1240</v>
      </c>
      <c r="F121" t="s">
        <v>1240</v>
      </c>
      <c r="G121" t="s">
        <v>396</v>
      </c>
      <c r="I121" t="s">
        <v>616</v>
      </c>
      <c r="P121" t="s">
        <v>1240</v>
      </c>
      <c r="Q121" t="s">
        <v>1240</v>
      </c>
      <c r="R121" t="s">
        <v>1240</v>
      </c>
      <c r="S121" t="s">
        <v>1240</v>
      </c>
      <c r="V121" t="s">
        <v>1240</v>
      </c>
      <c r="W121" t="s">
        <v>1240</v>
      </c>
      <c r="X121" t="s">
        <v>1240</v>
      </c>
      <c r="Y121" t="s">
        <v>864</v>
      </c>
      <c r="AA121" t="s">
        <v>781</v>
      </c>
      <c r="AB121" t="s">
        <v>1240</v>
      </c>
      <c r="AC121">
        <v>43192</v>
      </c>
      <c r="AD121" t="s">
        <v>1076</v>
      </c>
    </row>
    <row r="122" spans="3:30" x14ac:dyDescent="0.3">
      <c r="C122" t="s">
        <v>146</v>
      </c>
      <c r="D122" t="s">
        <v>1240</v>
      </c>
      <c r="E122" t="s">
        <v>1240</v>
      </c>
      <c r="F122" t="s">
        <v>1240</v>
      </c>
      <c r="G122" t="s">
        <v>397</v>
      </c>
      <c r="H122" t="s">
        <v>1431</v>
      </c>
      <c r="I122" t="s">
        <v>617</v>
      </c>
      <c r="J122" t="s">
        <v>1430</v>
      </c>
      <c r="P122" t="s">
        <v>1240</v>
      </c>
      <c r="Q122" t="s">
        <v>1240</v>
      </c>
      <c r="R122" t="s">
        <v>1240</v>
      </c>
      <c r="S122" t="s">
        <v>1240</v>
      </c>
      <c r="T122" t="s">
        <v>865</v>
      </c>
      <c r="U122" t="s">
        <v>1432</v>
      </c>
      <c r="V122" t="s">
        <v>1240</v>
      </c>
      <c r="W122" t="s">
        <v>1240</v>
      </c>
      <c r="X122" t="s">
        <v>1240</v>
      </c>
      <c r="Y122" t="s">
        <v>865</v>
      </c>
      <c r="Z122" t="s">
        <v>1432</v>
      </c>
      <c r="AA122" t="s">
        <v>781</v>
      </c>
      <c r="AB122" t="s">
        <v>1240</v>
      </c>
      <c r="AC122">
        <v>43193</v>
      </c>
      <c r="AD122" t="s">
        <v>1077</v>
      </c>
    </row>
    <row r="123" spans="3:30" x14ac:dyDescent="0.3">
      <c r="C123" t="s">
        <v>147</v>
      </c>
      <c r="D123" t="s">
        <v>1240</v>
      </c>
      <c r="E123" t="s">
        <v>1240</v>
      </c>
      <c r="F123" t="s">
        <v>1240</v>
      </c>
      <c r="G123" t="s">
        <v>370</v>
      </c>
      <c r="I123" t="s">
        <v>618</v>
      </c>
      <c r="P123" t="s">
        <v>1240</v>
      </c>
      <c r="Q123" t="s">
        <v>1240</v>
      </c>
      <c r="R123" t="s">
        <v>1240</v>
      </c>
      <c r="S123" t="s">
        <v>1240</v>
      </c>
      <c r="V123" t="s">
        <v>1240</v>
      </c>
      <c r="W123" t="s">
        <v>1240</v>
      </c>
      <c r="X123" t="s">
        <v>1240</v>
      </c>
      <c r="Y123" t="s">
        <v>866</v>
      </c>
      <c r="AA123" t="s">
        <v>781</v>
      </c>
      <c r="AB123" t="s">
        <v>1240</v>
      </c>
      <c r="AC123">
        <v>43194</v>
      </c>
      <c r="AD123" t="s">
        <v>1078</v>
      </c>
    </row>
    <row r="124" spans="3:30" x14ac:dyDescent="0.3">
      <c r="C124" t="s">
        <v>148</v>
      </c>
      <c r="D124" t="s">
        <v>1240</v>
      </c>
      <c r="E124" t="s">
        <v>1240</v>
      </c>
      <c r="F124" t="s">
        <v>1240</v>
      </c>
      <c r="G124" t="s">
        <v>398</v>
      </c>
      <c r="H124" t="s">
        <v>1457</v>
      </c>
      <c r="I124" t="s">
        <v>619</v>
      </c>
      <c r="J124" t="s">
        <v>1456</v>
      </c>
      <c r="K124">
        <v>114.5</v>
      </c>
      <c r="L124">
        <v>604.20000000000005</v>
      </c>
      <c r="P124" t="s">
        <v>1240</v>
      </c>
      <c r="Q124" t="s">
        <v>1240</v>
      </c>
      <c r="R124" t="s">
        <v>1240</v>
      </c>
      <c r="S124" t="s">
        <v>1240</v>
      </c>
      <c r="T124" t="s">
        <v>867</v>
      </c>
      <c r="U124" t="s">
        <v>1458</v>
      </c>
      <c r="V124" t="s">
        <v>1240</v>
      </c>
      <c r="W124" t="s">
        <v>1240</v>
      </c>
      <c r="X124" t="s">
        <v>1240</v>
      </c>
      <c r="Y124" t="s">
        <v>867</v>
      </c>
      <c r="Z124" t="s">
        <v>1458</v>
      </c>
      <c r="AA124" t="s">
        <v>781</v>
      </c>
      <c r="AB124" t="s">
        <v>1240</v>
      </c>
      <c r="AC124">
        <v>43194</v>
      </c>
      <c r="AD124" t="s">
        <v>1079</v>
      </c>
    </row>
    <row r="125" spans="3:30" x14ac:dyDescent="0.3">
      <c r="C125" t="s">
        <v>149</v>
      </c>
      <c r="D125" t="s">
        <v>1240</v>
      </c>
      <c r="E125" t="s">
        <v>1240</v>
      </c>
      <c r="F125" t="s">
        <v>1240</v>
      </c>
      <c r="G125" t="s">
        <v>399</v>
      </c>
      <c r="I125" t="s">
        <v>620</v>
      </c>
      <c r="P125" t="s">
        <v>1240</v>
      </c>
      <c r="Q125" t="s">
        <v>1240</v>
      </c>
      <c r="R125" t="s">
        <v>1240</v>
      </c>
      <c r="S125" t="s">
        <v>1240</v>
      </c>
      <c r="V125" t="s">
        <v>1240</v>
      </c>
      <c r="W125" t="s">
        <v>1240</v>
      </c>
      <c r="X125" t="s">
        <v>1240</v>
      </c>
      <c r="Y125" t="s">
        <v>868</v>
      </c>
      <c r="AA125" t="s">
        <v>781</v>
      </c>
      <c r="AB125" t="s">
        <v>1240</v>
      </c>
      <c r="AC125">
        <v>43194</v>
      </c>
      <c r="AD125" t="s">
        <v>1080</v>
      </c>
    </row>
    <row r="126" spans="3:30" x14ac:dyDescent="0.3">
      <c r="C126" t="s">
        <v>150</v>
      </c>
      <c r="D126" t="s">
        <v>1240</v>
      </c>
      <c r="E126" t="s">
        <v>1240</v>
      </c>
      <c r="F126" t="s">
        <v>1240</v>
      </c>
      <c r="G126" t="s">
        <v>400</v>
      </c>
      <c r="I126" t="s">
        <v>621</v>
      </c>
      <c r="P126" t="s">
        <v>1240</v>
      </c>
      <c r="Q126" t="s">
        <v>1240</v>
      </c>
      <c r="R126" t="s">
        <v>1240</v>
      </c>
      <c r="S126" t="s">
        <v>1240</v>
      </c>
      <c r="V126" t="s">
        <v>1240</v>
      </c>
      <c r="W126" t="s">
        <v>1240</v>
      </c>
      <c r="X126" t="s">
        <v>1240</v>
      </c>
      <c r="Y126" t="s">
        <v>869</v>
      </c>
      <c r="AA126" t="s">
        <v>782</v>
      </c>
      <c r="AB126" t="s">
        <v>1240</v>
      </c>
      <c r="AC126">
        <v>43196</v>
      </c>
      <c r="AD126" t="s">
        <v>1081</v>
      </c>
    </row>
    <row r="127" spans="3:30" x14ac:dyDescent="0.3">
      <c r="C127" t="s">
        <v>151</v>
      </c>
      <c r="D127" t="s">
        <v>1240</v>
      </c>
      <c r="E127" t="s">
        <v>1240</v>
      </c>
      <c r="F127" t="s">
        <v>1240</v>
      </c>
      <c r="G127" t="s">
        <v>374</v>
      </c>
      <c r="I127" t="s">
        <v>622</v>
      </c>
      <c r="P127" t="s">
        <v>1240</v>
      </c>
      <c r="Q127" t="s">
        <v>1240</v>
      </c>
      <c r="R127" t="s">
        <v>1240</v>
      </c>
      <c r="S127" t="s">
        <v>1240</v>
      </c>
      <c r="V127" t="s">
        <v>1240</v>
      </c>
      <c r="W127" t="s">
        <v>1240</v>
      </c>
      <c r="X127" t="s">
        <v>1240</v>
      </c>
      <c r="Y127" t="s">
        <v>870</v>
      </c>
      <c r="AA127" t="s">
        <v>781</v>
      </c>
      <c r="AB127" t="s">
        <v>1240</v>
      </c>
      <c r="AC127">
        <v>43199</v>
      </c>
      <c r="AD127" t="s">
        <v>1082</v>
      </c>
    </row>
    <row r="128" spans="3:30" x14ac:dyDescent="0.3">
      <c r="C128" t="s">
        <v>152</v>
      </c>
      <c r="D128" t="s">
        <v>1240</v>
      </c>
      <c r="E128" t="s">
        <v>1240</v>
      </c>
      <c r="F128" t="s">
        <v>1240</v>
      </c>
      <c r="G128" t="s">
        <v>401</v>
      </c>
      <c r="I128" t="s">
        <v>623</v>
      </c>
      <c r="P128" t="s">
        <v>1240</v>
      </c>
      <c r="Q128" t="s">
        <v>1240</v>
      </c>
      <c r="R128" t="s">
        <v>1240</v>
      </c>
      <c r="S128" t="s">
        <v>1240</v>
      </c>
      <c r="V128" t="s">
        <v>1240</v>
      </c>
      <c r="W128" t="s">
        <v>1240</v>
      </c>
      <c r="X128" t="s">
        <v>1240</v>
      </c>
      <c r="Y128" t="s">
        <v>871</v>
      </c>
      <c r="AA128" t="s">
        <v>781</v>
      </c>
      <c r="AB128" t="s">
        <v>1240</v>
      </c>
      <c r="AC128">
        <v>43199</v>
      </c>
      <c r="AD128" t="s">
        <v>1083</v>
      </c>
    </row>
    <row r="129" spans="3:30" x14ac:dyDescent="0.3">
      <c r="C129" t="s">
        <v>153</v>
      </c>
      <c r="D129" t="s">
        <v>1240</v>
      </c>
      <c r="E129" t="s">
        <v>1240</v>
      </c>
      <c r="F129" t="s">
        <v>1240</v>
      </c>
      <c r="G129" t="s">
        <v>402</v>
      </c>
      <c r="H129" t="s">
        <v>1324</v>
      </c>
      <c r="I129" t="s">
        <v>624</v>
      </c>
      <c r="J129" t="s">
        <v>1323</v>
      </c>
      <c r="K129">
        <v>1342.4</v>
      </c>
      <c r="L129">
        <v>4677</v>
      </c>
      <c r="P129" t="s">
        <v>1240</v>
      </c>
      <c r="Q129" t="s">
        <v>1240</v>
      </c>
      <c r="R129" t="s">
        <v>1240</v>
      </c>
      <c r="S129" t="s">
        <v>1240</v>
      </c>
      <c r="T129" t="s">
        <v>872</v>
      </c>
      <c r="U129" t="s">
        <v>1325</v>
      </c>
      <c r="V129" t="s">
        <v>1240</v>
      </c>
      <c r="W129" t="s">
        <v>1240</v>
      </c>
      <c r="X129" t="s">
        <v>1240</v>
      </c>
      <c r="Y129" t="s">
        <v>872</v>
      </c>
      <c r="Z129" t="s">
        <v>1325</v>
      </c>
      <c r="AA129" t="s">
        <v>781</v>
      </c>
      <c r="AB129" t="s">
        <v>1240</v>
      </c>
      <c r="AC129">
        <v>43199</v>
      </c>
      <c r="AD129" t="s">
        <v>1084</v>
      </c>
    </row>
    <row r="130" spans="3:30" x14ac:dyDescent="0.3">
      <c r="C130" t="s">
        <v>154</v>
      </c>
      <c r="D130" t="s">
        <v>403</v>
      </c>
      <c r="E130" t="s">
        <v>1278</v>
      </c>
      <c r="F130" t="s">
        <v>1279</v>
      </c>
      <c r="I130" t="s">
        <v>625</v>
      </c>
      <c r="J130" t="s">
        <v>1277</v>
      </c>
      <c r="K130">
        <v>3606.6</v>
      </c>
      <c r="P130" t="s">
        <v>1240</v>
      </c>
      <c r="Q130" t="s">
        <v>1240</v>
      </c>
      <c r="R130" t="s">
        <v>1240</v>
      </c>
      <c r="S130" t="s">
        <v>1240</v>
      </c>
      <c r="T130" t="s">
        <v>873</v>
      </c>
      <c r="U130" t="s">
        <v>1280</v>
      </c>
      <c r="V130" t="s">
        <v>1240</v>
      </c>
      <c r="W130" t="s">
        <v>1240</v>
      </c>
      <c r="X130" t="s">
        <v>1240</v>
      </c>
      <c r="Y130" t="s">
        <v>873</v>
      </c>
      <c r="Z130" t="s">
        <v>1280</v>
      </c>
      <c r="AA130" t="s">
        <v>781</v>
      </c>
      <c r="AB130" t="s">
        <v>1240</v>
      </c>
      <c r="AC130">
        <v>43201</v>
      </c>
      <c r="AD130" t="s">
        <v>1085</v>
      </c>
    </row>
    <row r="131" spans="3:30" x14ac:dyDescent="0.3">
      <c r="C131" t="s">
        <v>155</v>
      </c>
      <c r="D131" t="s">
        <v>1240</v>
      </c>
      <c r="E131" t="s">
        <v>1240</v>
      </c>
      <c r="F131" t="s">
        <v>1240</v>
      </c>
      <c r="G131" t="s">
        <v>404</v>
      </c>
      <c r="H131" t="s">
        <v>1243</v>
      </c>
      <c r="I131" t="s">
        <v>626</v>
      </c>
      <c r="J131" t="s">
        <v>1244</v>
      </c>
      <c r="K131">
        <v>813.3</v>
      </c>
      <c r="O131">
        <v>180</v>
      </c>
      <c r="P131" t="s">
        <v>1240</v>
      </c>
      <c r="Q131" t="s">
        <v>1240</v>
      </c>
      <c r="R131" t="s">
        <v>1240</v>
      </c>
      <c r="S131" t="s">
        <v>1240</v>
      </c>
      <c r="T131" t="s">
        <v>822</v>
      </c>
      <c r="U131" t="s">
        <v>1243</v>
      </c>
      <c r="V131" t="s">
        <v>1240</v>
      </c>
      <c r="W131" t="s">
        <v>1240</v>
      </c>
      <c r="X131" t="s">
        <v>1240</v>
      </c>
      <c r="Y131" t="s">
        <v>822</v>
      </c>
      <c r="Z131" t="s">
        <v>1243</v>
      </c>
      <c r="AA131" t="s">
        <v>782</v>
      </c>
      <c r="AB131" t="s">
        <v>1240</v>
      </c>
      <c r="AC131">
        <v>43201</v>
      </c>
      <c r="AD131" t="s">
        <v>1086</v>
      </c>
    </row>
    <row r="132" spans="3:30" x14ac:dyDescent="0.3">
      <c r="C132" t="s">
        <v>156</v>
      </c>
      <c r="D132" t="s">
        <v>1240</v>
      </c>
      <c r="E132" t="s">
        <v>1240</v>
      </c>
      <c r="F132" t="s">
        <v>1240</v>
      </c>
      <c r="G132" t="s">
        <v>405</v>
      </c>
      <c r="I132" t="s">
        <v>627</v>
      </c>
      <c r="P132" t="s">
        <v>1240</v>
      </c>
      <c r="Q132" t="s">
        <v>1240</v>
      </c>
      <c r="R132" t="s">
        <v>1240</v>
      </c>
      <c r="S132" t="s">
        <v>1240</v>
      </c>
      <c r="V132" t="s">
        <v>1240</v>
      </c>
      <c r="W132" t="s">
        <v>1240</v>
      </c>
      <c r="X132" t="s">
        <v>1240</v>
      </c>
      <c r="Y132" t="s">
        <v>874</v>
      </c>
      <c r="AA132" t="s">
        <v>781</v>
      </c>
      <c r="AB132" t="s">
        <v>1240</v>
      </c>
      <c r="AC132">
        <v>43201</v>
      </c>
      <c r="AD132" t="s">
        <v>1087</v>
      </c>
    </row>
    <row r="133" spans="3:30" x14ac:dyDescent="0.3">
      <c r="C133" t="s">
        <v>157</v>
      </c>
      <c r="D133" t="s">
        <v>1240</v>
      </c>
      <c r="E133" t="s">
        <v>1240</v>
      </c>
      <c r="F133" t="s">
        <v>1240</v>
      </c>
      <c r="G133" t="s">
        <v>405</v>
      </c>
      <c r="I133" t="s">
        <v>628</v>
      </c>
      <c r="P133" t="s">
        <v>1240</v>
      </c>
      <c r="Q133" t="s">
        <v>1240</v>
      </c>
      <c r="R133" t="s">
        <v>1240</v>
      </c>
      <c r="S133" t="s">
        <v>1240</v>
      </c>
      <c r="V133" t="s">
        <v>1240</v>
      </c>
      <c r="W133" t="s">
        <v>1240</v>
      </c>
      <c r="X133" t="s">
        <v>1240</v>
      </c>
      <c r="Y133" t="s">
        <v>874</v>
      </c>
      <c r="AA133" t="s">
        <v>781</v>
      </c>
      <c r="AB133" t="s">
        <v>1240</v>
      </c>
      <c r="AC133">
        <v>43201</v>
      </c>
      <c r="AD133" t="s">
        <v>1088</v>
      </c>
    </row>
    <row r="134" spans="3:30" x14ac:dyDescent="0.3">
      <c r="C134" t="s">
        <v>158</v>
      </c>
      <c r="D134" t="s">
        <v>1240</v>
      </c>
      <c r="E134" t="s">
        <v>1240</v>
      </c>
      <c r="F134" t="s">
        <v>1240</v>
      </c>
      <c r="G134" t="s">
        <v>405</v>
      </c>
      <c r="I134" t="s">
        <v>629</v>
      </c>
      <c r="P134" t="s">
        <v>1240</v>
      </c>
      <c r="Q134" t="s">
        <v>1240</v>
      </c>
      <c r="R134" t="s">
        <v>1240</v>
      </c>
      <c r="S134" t="s">
        <v>1240</v>
      </c>
      <c r="V134" t="s">
        <v>1240</v>
      </c>
      <c r="W134" t="s">
        <v>1240</v>
      </c>
      <c r="X134" t="s">
        <v>1240</v>
      </c>
      <c r="Y134" t="s">
        <v>874</v>
      </c>
      <c r="AA134" t="s">
        <v>781</v>
      </c>
      <c r="AB134" t="s">
        <v>1240</v>
      </c>
      <c r="AC134">
        <v>43201</v>
      </c>
      <c r="AD134" t="s">
        <v>1089</v>
      </c>
    </row>
    <row r="135" spans="3:30" x14ac:dyDescent="0.3">
      <c r="C135" t="s">
        <v>159</v>
      </c>
      <c r="D135" t="s">
        <v>1240</v>
      </c>
      <c r="E135" t="s">
        <v>1240</v>
      </c>
      <c r="F135" t="s">
        <v>1240</v>
      </c>
      <c r="G135" t="s">
        <v>405</v>
      </c>
      <c r="I135" t="s">
        <v>630</v>
      </c>
      <c r="P135" t="s">
        <v>1240</v>
      </c>
      <c r="Q135" t="s">
        <v>1240</v>
      </c>
      <c r="R135" t="s">
        <v>1240</v>
      </c>
      <c r="S135" t="s">
        <v>1240</v>
      </c>
      <c r="V135" t="s">
        <v>1240</v>
      </c>
      <c r="W135" t="s">
        <v>1240</v>
      </c>
      <c r="X135" t="s">
        <v>1240</v>
      </c>
      <c r="Y135" t="s">
        <v>874</v>
      </c>
      <c r="AA135" t="s">
        <v>781</v>
      </c>
      <c r="AB135" t="s">
        <v>1240</v>
      </c>
      <c r="AC135">
        <v>43201</v>
      </c>
      <c r="AD135" t="s">
        <v>1090</v>
      </c>
    </row>
    <row r="136" spans="3:30" x14ac:dyDescent="0.3">
      <c r="C136" t="s">
        <v>160</v>
      </c>
      <c r="D136" t="s">
        <v>1240</v>
      </c>
      <c r="E136" t="s">
        <v>1240</v>
      </c>
      <c r="F136" t="s">
        <v>1240</v>
      </c>
      <c r="G136" t="s">
        <v>405</v>
      </c>
      <c r="I136" t="s">
        <v>631</v>
      </c>
      <c r="P136" t="s">
        <v>1240</v>
      </c>
      <c r="Q136" t="s">
        <v>1240</v>
      </c>
      <c r="R136" t="s">
        <v>1240</v>
      </c>
      <c r="S136" t="s">
        <v>1240</v>
      </c>
      <c r="V136" t="s">
        <v>1240</v>
      </c>
      <c r="W136" t="s">
        <v>1240</v>
      </c>
      <c r="X136" t="s">
        <v>1240</v>
      </c>
      <c r="Y136" t="s">
        <v>874</v>
      </c>
      <c r="AA136" t="s">
        <v>781</v>
      </c>
      <c r="AB136" t="s">
        <v>1240</v>
      </c>
      <c r="AC136">
        <v>43201</v>
      </c>
      <c r="AD136" t="s">
        <v>1091</v>
      </c>
    </row>
    <row r="137" spans="3:30" x14ac:dyDescent="0.3">
      <c r="C137" t="s">
        <v>161</v>
      </c>
      <c r="D137" t="s">
        <v>1240</v>
      </c>
      <c r="E137" t="s">
        <v>1240</v>
      </c>
      <c r="F137" t="s">
        <v>1240</v>
      </c>
      <c r="G137" t="s">
        <v>405</v>
      </c>
      <c r="I137" t="s">
        <v>632</v>
      </c>
      <c r="P137" t="s">
        <v>1240</v>
      </c>
      <c r="Q137" t="s">
        <v>1240</v>
      </c>
      <c r="R137" t="s">
        <v>1240</v>
      </c>
      <c r="S137" t="s">
        <v>1240</v>
      </c>
      <c r="V137" t="s">
        <v>1240</v>
      </c>
      <c r="W137" t="s">
        <v>1240</v>
      </c>
      <c r="X137" t="s">
        <v>1240</v>
      </c>
      <c r="Y137" t="s">
        <v>874</v>
      </c>
      <c r="AA137" t="s">
        <v>781</v>
      </c>
      <c r="AB137" t="s">
        <v>1240</v>
      </c>
      <c r="AC137">
        <v>43201</v>
      </c>
      <c r="AD137" t="s">
        <v>1092</v>
      </c>
    </row>
    <row r="138" spans="3:30" x14ac:dyDescent="0.3">
      <c r="C138" t="s">
        <v>162</v>
      </c>
      <c r="D138" t="s">
        <v>1240</v>
      </c>
      <c r="E138" t="s">
        <v>1240</v>
      </c>
      <c r="F138" t="s">
        <v>1240</v>
      </c>
      <c r="G138" t="s">
        <v>405</v>
      </c>
      <c r="I138" t="s">
        <v>633</v>
      </c>
      <c r="P138" t="s">
        <v>1240</v>
      </c>
      <c r="Q138" t="s">
        <v>1240</v>
      </c>
      <c r="R138" t="s">
        <v>1240</v>
      </c>
      <c r="S138" t="s">
        <v>1240</v>
      </c>
      <c r="V138" t="s">
        <v>1240</v>
      </c>
      <c r="W138" t="s">
        <v>1240</v>
      </c>
      <c r="X138" t="s">
        <v>1240</v>
      </c>
      <c r="Y138" t="s">
        <v>874</v>
      </c>
      <c r="AA138" t="s">
        <v>781</v>
      </c>
      <c r="AB138" t="s">
        <v>1240</v>
      </c>
      <c r="AC138">
        <v>43201</v>
      </c>
      <c r="AD138" t="s">
        <v>1093</v>
      </c>
    </row>
    <row r="139" spans="3:30" x14ac:dyDescent="0.3">
      <c r="C139" t="s">
        <v>163</v>
      </c>
      <c r="D139" t="s">
        <v>1240</v>
      </c>
      <c r="E139" t="s">
        <v>1240</v>
      </c>
      <c r="F139" t="s">
        <v>1240</v>
      </c>
      <c r="G139" t="s">
        <v>406</v>
      </c>
      <c r="H139" t="s">
        <v>1399</v>
      </c>
      <c r="I139" t="s">
        <v>566</v>
      </c>
      <c r="J139" t="s">
        <v>1398</v>
      </c>
      <c r="K139">
        <v>20056.8</v>
      </c>
      <c r="L139">
        <v>110821.3</v>
      </c>
      <c r="N139">
        <v>3</v>
      </c>
      <c r="P139" t="s">
        <v>1240</v>
      </c>
      <c r="Q139" t="s">
        <v>1240</v>
      </c>
      <c r="R139" t="s">
        <v>1240</v>
      </c>
      <c r="S139" t="s">
        <v>1240</v>
      </c>
      <c r="T139" t="s">
        <v>826</v>
      </c>
      <c r="U139" t="s">
        <v>1400</v>
      </c>
      <c r="V139" t="s">
        <v>1240</v>
      </c>
      <c r="W139" t="s">
        <v>1240</v>
      </c>
      <c r="X139" t="s">
        <v>1240</v>
      </c>
      <c r="Y139" t="s">
        <v>826</v>
      </c>
      <c r="Z139" t="s">
        <v>1400</v>
      </c>
      <c r="AA139" t="s">
        <v>781</v>
      </c>
      <c r="AB139" t="s">
        <v>1240</v>
      </c>
      <c r="AC139">
        <v>43201</v>
      </c>
      <c r="AD139" t="s">
        <v>1094</v>
      </c>
    </row>
    <row r="140" spans="3:30" x14ac:dyDescent="0.3">
      <c r="C140" t="s">
        <v>164</v>
      </c>
      <c r="D140" t="s">
        <v>407</v>
      </c>
      <c r="E140" t="s">
        <v>1240</v>
      </c>
      <c r="F140" t="s">
        <v>1288</v>
      </c>
      <c r="G140" t="s">
        <v>1240</v>
      </c>
      <c r="H140" t="s">
        <v>1240</v>
      </c>
      <c r="I140" t="s">
        <v>634</v>
      </c>
      <c r="J140" t="s">
        <v>1290</v>
      </c>
      <c r="M140" t="s">
        <v>1292</v>
      </c>
      <c r="P140" t="s">
        <v>1240</v>
      </c>
      <c r="Q140" t="s">
        <v>1240</v>
      </c>
      <c r="R140" t="s">
        <v>1240</v>
      </c>
      <c r="S140" t="s">
        <v>1240</v>
      </c>
      <c r="T140" t="s">
        <v>831</v>
      </c>
      <c r="U140" t="s">
        <v>1289</v>
      </c>
      <c r="V140" t="s">
        <v>1240</v>
      </c>
      <c r="W140" t="s">
        <v>1240</v>
      </c>
      <c r="X140" t="s">
        <v>1240</v>
      </c>
      <c r="Y140" t="s">
        <v>875</v>
      </c>
      <c r="Z140" t="s">
        <v>1289</v>
      </c>
      <c r="AA140" t="s">
        <v>781</v>
      </c>
      <c r="AB140" t="s">
        <v>1240</v>
      </c>
      <c r="AC140">
        <v>43202</v>
      </c>
      <c r="AD140" t="s">
        <v>1095</v>
      </c>
    </row>
    <row r="141" spans="3:30" x14ac:dyDescent="0.3">
      <c r="C141" t="s">
        <v>165</v>
      </c>
      <c r="D141" t="s">
        <v>1240</v>
      </c>
      <c r="E141" t="s">
        <v>1240</v>
      </c>
      <c r="F141" t="s">
        <v>1240</v>
      </c>
      <c r="G141" t="s">
        <v>408</v>
      </c>
      <c r="H141" t="s">
        <v>1282</v>
      </c>
      <c r="I141" t="s">
        <v>635</v>
      </c>
      <c r="J141" t="s">
        <v>1281</v>
      </c>
      <c r="K141">
        <v>419.1</v>
      </c>
      <c r="L141">
        <v>2383</v>
      </c>
      <c r="N141">
        <v>4</v>
      </c>
      <c r="P141" t="s">
        <v>1240</v>
      </c>
      <c r="Q141" t="s">
        <v>1240</v>
      </c>
      <c r="R141" t="s">
        <v>1240</v>
      </c>
      <c r="S141" t="s">
        <v>1240</v>
      </c>
      <c r="T141" t="s">
        <v>408</v>
      </c>
      <c r="U141" t="s">
        <v>1282</v>
      </c>
      <c r="V141" t="s">
        <v>1240</v>
      </c>
      <c r="W141" t="s">
        <v>1240</v>
      </c>
      <c r="X141" t="s">
        <v>1240</v>
      </c>
      <c r="Y141" t="s">
        <v>408</v>
      </c>
      <c r="Z141" t="s">
        <v>1282</v>
      </c>
      <c r="AA141" t="s">
        <v>781</v>
      </c>
      <c r="AB141" t="s">
        <v>1240</v>
      </c>
      <c r="AC141">
        <v>43202</v>
      </c>
      <c r="AD141" t="s">
        <v>1096</v>
      </c>
    </row>
    <row r="142" spans="3:30" x14ac:dyDescent="0.3">
      <c r="C142" t="s">
        <v>166</v>
      </c>
      <c r="D142" t="s">
        <v>1240</v>
      </c>
      <c r="E142" t="s">
        <v>1240</v>
      </c>
      <c r="F142" t="s">
        <v>1240</v>
      </c>
      <c r="G142" t="s">
        <v>409</v>
      </c>
      <c r="I142" t="s">
        <v>636</v>
      </c>
      <c r="P142" t="s">
        <v>1240</v>
      </c>
      <c r="Q142" t="s">
        <v>1240</v>
      </c>
      <c r="R142" t="s">
        <v>1240</v>
      </c>
      <c r="S142" t="s">
        <v>1240</v>
      </c>
      <c r="V142" t="s">
        <v>1240</v>
      </c>
      <c r="W142" t="s">
        <v>1240</v>
      </c>
      <c r="X142" t="s">
        <v>1240</v>
      </c>
      <c r="Y142" t="s">
        <v>876</v>
      </c>
      <c r="AA142" t="s">
        <v>781</v>
      </c>
      <c r="AB142" t="s">
        <v>1240</v>
      </c>
      <c r="AC142">
        <v>43203</v>
      </c>
      <c r="AD142" t="s">
        <v>1097</v>
      </c>
    </row>
    <row r="143" spans="3:30" x14ac:dyDescent="0.3">
      <c r="C143" t="s">
        <v>167</v>
      </c>
      <c r="D143" t="s">
        <v>1240</v>
      </c>
      <c r="E143" t="s">
        <v>1240</v>
      </c>
      <c r="F143" t="s">
        <v>1240</v>
      </c>
      <c r="G143" t="s">
        <v>410</v>
      </c>
      <c r="H143" t="s">
        <v>1359</v>
      </c>
      <c r="I143" t="s">
        <v>637</v>
      </c>
      <c r="J143" t="s">
        <v>1360</v>
      </c>
      <c r="K143">
        <v>1640.1</v>
      </c>
      <c r="L143">
        <v>5399</v>
      </c>
      <c r="N143">
        <v>2</v>
      </c>
      <c r="P143" t="s">
        <v>1240</v>
      </c>
      <c r="Q143" t="s">
        <v>1240</v>
      </c>
      <c r="R143" t="s">
        <v>1240</v>
      </c>
      <c r="S143" t="s">
        <v>1240</v>
      </c>
      <c r="T143" t="s">
        <v>410</v>
      </c>
      <c r="U143" t="s">
        <v>1359</v>
      </c>
      <c r="V143" t="s">
        <v>1240</v>
      </c>
      <c r="W143" t="s">
        <v>1240</v>
      </c>
      <c r="X143" t="s">
        <v>1240</v>
      </c>
      <c r="Y143" t="s">
        <v>410</v>
      </c>
      <c r="Z143" t="s">
        <v>1359</v>
      </c>
      <c r="AA143" t="s">
        <v>781</v>
      </c>
      <c r="AB143" t="s">
        <v>1240</v>
      </c>
      <c r="AC143">
        <v>43203</v>
      </c>
      <c r="AD143" t="s">
        <v>1098</v>
      </c>
    </row>
    <row r="144" spans="3:30" x14ac:dyDescent="0.3">
      <c r="C144" t="s">
        <v>168</v>
      </c>
      <c r="D144" t="s">
        <v>1240</v>
      </c>
      <c r="E144" t="s">
        <v>1240</v>
      </c>
      <c r="F144" t="s">
        <v>1240</v>
      </c>
      <c r="G144" t="s">
        <v>409</v>
      </c>
      <c r="I144" t="s">
        <v>638</v>
      </c>
      <c r="P144" t="s">
        <v>1240</v>
      </c>
      <c r="Q144" t="s">
        <v>1240</v>
      </c>
      <c r="R144" t="s">
        <v>1240</v>
      </c>
      <c r="S144" t="s">
        <v>1240</v>
      </c>
      <c r="V144" t="s">
        <v>1240</v>
      </c>
      <c r="W144" t="s">
        <v>1240</v>
      </c>
      <c r="X144" t="s">
        <v>1240</v>
      </c>
      <c r="Y144" t="s">
        <v>877</v>
      </c>
      <c r="AA144" t="s">
        <v>781</v>
      </c>
      <c r="AB144" t="s">
        <v>1240</v>
      </c>
      <c r="AC144">
        <v>43203</v>
      </c>
      <c r="AD144" t="s">
        <v>1099</v>
      </c>
    </row>
    <row r="145" spans="3:30" x14ac:dyDescent="0.3">
      <c r="C145" t="s">
        <v>169</v>
      </c>
      <c r="D145" t="s">
        <v>1240</v>
      </c>
      <c r="E145" t="s">
        <v>1240</v>
      </c>
      <c r="F145" t="s">
        <v>1240</v>
      </c>
      <c r="G145" t="s">
        <v>411</v>
      </c>
      <c r="I145" t="s">
        <v>639</v>
      </c>
      <c r="P145" t="s">
        <v>1240</v>
      </c>
      <c r="Q145" t="s">
        <v>1240</v>
      </c>
      <c r="R145" t="s">
        <v>1240</v>
      </c>
      <c r="S145" t="s">
        <v>1240</v>
      </c>
      <c r="T145" t="s">
        <v>822</v>
      </c>
      <c r="U145" t="s">
        <v>1243</v>
      </c>
      <c r="V145" t="s">
        <v>1240</v>
      </c>
      <c r="W145" t="s">
        <v>1240</v>
      </c>
      <c r="X145" t="s">
        <v>1240</v>
      </c>
      <c r="Y145" t="s">
        <v>822</v>
      </c>
      <c r="Z145" t="s">
        <v>1243</v>
      </c>
      <c r="AA145" t="s">
        <v>782</v>
      </c>
      <c r="AB145" t="s">
        <v>1240</v>
      </c>
      <c r="AC145">
        <v>43203</v>
      </c>
      <c r="AD145" t="s">
        <v>1100</v>
      </c>
    </row>
    <row r="146" spans="3:30" x14ac:dyDescent="0.3">
      <c r="C146" t="s">
        <v>170</v>
      </c>
      <c r="D146" t="s">
        <v>1240</v>
      </c>
      <c r="E146" t="s">
        <v>1240</v>
      </c>
      <c r="F146" t="s">
        <v>1240</v>
      </c>
      <c r="G146" t="s">
        <v>387</v>
      </c>
      <c r="I146" t="s">
        <v>640</v>
      </c>
      <c r="P146" t="s">
        <v>1240</v>
      </c>
      <c r="Q146" t="s">
        <v>1240</v>
      </c>
      <c r="R146" t="s">
        <v>1240</v>
      </c>
      <c r="S146" t="s">
        <v>1240</v>
      </c>
      <c r="V146" t="s">
        <v>1240</v>
      </c>
      <c r="W146" t="s">
        <v>1240</v>
      </c>
      <c r="X146" t="s">
        <v>1240</v>
      </c>
      <c r="Y146" t="s">
        <v>878</v>
      </c>
      <c r="AA146" t="s">
        <v>781</v>
      </c>
      <c r="AB146" t="s">
        <v>1240</v>
      </c>
      <c r="AC146">
        <v>43203</v>
      </c>
      <c r="AD146" t="s">
        <v>1101</v>
      </c>
    </row>
    <row r="147" spans="3:30" x14ac:dyDescent="0.3">
      <c r="C147" t="s">
        <v>171</v>
      </c>
      <c r="D147" t="s">
        <v>1240</v>
      </c>
      <c r="E147" t="s">
        <v>1240</v>
      </c>
      <c r="F147" t="s">
        <v>1240</v>
      </c>
      <c r="G147" t="s">
        <v>412</v>
      </c>
      <c r="H147" t="s">
        <v>1387</v>
      </c>
      <c r="I147" t="s">
        <v>641</v>
      </c>
      <c r="J147" t="s">
        <v>1386</v>
      </c>
      <c r="P147" t="s">
        <v>1240</v>
      </c>
      <c r="Q147" t="s">
        <v>1240</v>
      </c>
      <c r="R147" t="s">
        <v>1240</v>
      </c>
      <c r="S147" t="s">
        <v>1240</v>
      </c>
      <c r="T147" t="s">
        <v>879</v>
      </c>
      <c r="U147" t="s">
        <v>1388</v>
      </c>
      <c r="V147" t="s">
        <v>1240</v>
      </c>
      <c r="W147" t="s">
        <v>1240</v>
      </c>
      <c r="X147" t="s">
        <v>1240</v>
      </c>
      <c r="Y147" t="s">
        <v>879</v>
      </c>
      <c r="Z147" t="s">
        <v>1388</v>
      </c>
      <c r="AA147" t="s">
        <v>781</v>
      </c>
      <c r="AB147" t="s">
        <v>1240</v>
      </c>
      <c r="AC147">
        <v>43209</v>
      </c>
      <c r="AD147" t="s">
        <v>1102</v>
      </c>
    </row>
    <row r="148" spans="3:30" x14ac:dyDescent="0.3">
      <c r="C148" t="s">
        <v>172</v>
      </c>
      <c r="D148" t="s">
        <v>1240</v>
      </c>
      <c r="E148" t="s">
        <v>1240</v>
      </c>
      <c r="F148" t="s">
        <v>1240</v>
      </c>
      <c r="G148" t="s">
        <v>412</v>
      </c>
      <c r="H148" t="s">
        <v>1387</v>
      </c>
      <c r="I148" t="s">
        <v>642</v>
      </c>
      <c r="J148" t="s">
        <v>1386</v>
      </c>
      <c r="P148" t="s">
        <v>1240</v>
      </c>
      <c r="Q148" t="s">
        <v>1240</v>
      </c>
      <c r="R148" t="s">
        <v>1240</v>
      </c>
      <c r="S148" t="s">
        <v>1240</v>
      </c>
      <c r="T148" t="s">
        <v>880</v>
      </c>
      <c r="U148" t="s">
        <v>1388</v>
      </c>
      <c r="V148" t="s">
        <v>1240</v>
      </c>
      <c r="W148" t="s">
        <v>1240</v>
      </c>
      <c r="X148" t="s">
        <v>1240</v>
      </c>
      <c r="Y148" t="s">
        <v>880</v>
      </c>
      <c r="Z148" t="s">
        <v>1388</v>
      </c>
      <c r="AA148" t="s">
        <v>781</v>
      </c>
      <c r="AB148" t="s">
        <v>1240</v>
      </c>
      <c r="AC148">
        <v>43209</v>
      </c>
      <c r="AD148" t="s">
        <v>1103</v>
      </c>
    </row>
    <row r="149" spans="3:30" x14ac:dyDescent="0.3">
      <c r="C149" t="s">
        <v>173</v>
      </c>
      <c r="D149" t="s">
        <v>1240</v>
      </c>
      <c r="E149" t="s">
        <v>1240</v>
      </c>
      <c r="F149" t="s">
        <v>1240</v>
      </c>
      <c r="G149" t="s">
        <v>413</v>
      </c>
      <c r="I149" t="s">
        <v>643</v>
      </c>
      <c r="P149" t="s">
        <v>1240</v>
      </c>
      <c r="Q149" t="s">
        <v>1240</v>
      </c>
      <c r="R149" t="s">
        <v>1240</v>
      </c>
      <c r="S149" t="s">
        <v>1240</v>
      </c>
      <c r="V149" t="s">
        <v>1240</v>
      </c>
      <c r="W149" t="s">
        <v>1240</v>
      </c>
      <c r="X149" t="s">
        <v>1240</v>
      </c>
      <c r="Y149" t="s">
        <v>881</v>
      </c>
      <c r="AA149" t="s">
        <v>781</v>
      </c>
      <c r="AB149" t="s">
        <v>1240</v>
      </c>
      <c r="AC149">
        <v>43209</v>
      </c>
      <c r="AD149" t="s">
        <v>1104</v>
      </c>
    </row>
    <row r="150" spans="3:30" x14ac:dyDescent="0.3">
      <c r="C150" t="s">
        <v>174</v>
      </c>
      <c r="D150" t="s">
        <v>1240</v>
      </c>
      <c r="E150" t="s">
        <v>1240</v>
      </c>
      <c r="F150" t="s">
        <v>1240</v>
      </c>
      <c r="G150" t="s">
        <v>336</v>
      </c>
      <c r="I150" t="s">
        <v>644</v>
      </c>
      <c r="P150" t="s">
        <v>1240</v>
      </c>
      <c r="Q150" t="s">
        <v>1240</v>
      </c>
      <c r="R150" t="s">
        <v>1240</v>
      </c>
      <c r="S150" t="s">
        <v>1240</v>
      </c>
      <c r="V150" t="s">
        <v>1240</v>
      </c>
      <c r="W150" t="s">
        <v>1240</v>
      </c>
      <c r="X150" t="s">
        <v>1240</v>
      </c>
      <c r="Y150" t="s">
        <v>882</v>
      </c>
      <c r="AA150" t="s">
        <v>781</v>
      </c>
      <c r="AB150" t="s">
        <v>1240</v>
      </c>
      <c r="AC150">
        <v>43210</v>
      </c>
      <c r="AD150" t="s">
        <v>1105</v>
      </c>
    </row>
    <row r="151" spans="3:30" x14ac:dyDescent="0.3">
      <c r="C151" t="s">
        <v>175</v>
      </c>
      <c r="D151" t="s">
        <v>1240</v>
      </c>
      <c r="E151" t="s">
        <v>1240</v>
      </c>
      <c r="F151" t="s">
        <v>1240</v>
      </c>
      <c r="G151" t="s">
        <v>414</v>
      </c>
      <c r="H151" t="s">
        <v>1404</v>
      </c>
      <c r="I151" t="s">
        <v>645</v>
      </c>
      <c r="J151" t="s">
        <v>1403</v>
      </c>
      <c r="K151">
        <v>769.2</v>
      </c>
      <c r="L151">
        <v>3963.04</v>
      </c>
      <c r="N151">
        <v>2</v>
      </c>
      <c r="P151" t="s">
        <v>1240</v>
      </c>
      <c r="Q151" t="s">
        <v>1240</v>
      </c>
      <c r="R151" t="s">
        <v>1240</v>
      </c>
      <c r="S151" t="s">
        <v>1240</v>
      </c>
      <c r="T151" t="s">
        <v>883</v>
      </c>
      <c r="U151" t="s">
        <v>1405</v>
      </c>
      <c r="V151" t="s">
        <v>1240</v>
      </c>
      <c r="W151" t="s">
        <v>1240</v>
      </c>
      <c r="X151" t="s">
        <v>1240</v>
      </c>
      <c r="Y151" t="s">
        <v>883</v>
      </c>
      <c r="Z151" t="s">
        <v>1405</v>
      </c>
      <c r="AA151" t="s">
        <v>781</v>
      </c>
      <c r="AB151" t="s">
        <v>1240</v>
      </c>
      <c r="AC151">
        <v>43210</v>
      </c>
      <c r="AD151" t="s">
        <v>1106</v>
      </c>
    </row>
    <row r="152" spans="3:30" x14ac:dyDescent="0.3">
      <c r="C152" t="s">
        <v>176</v>
      </c>
      <c r="D152" t="s">
        <v>1240</v>
      </c>
      <c r="E152" t="s">
        <v>1240</v>
      </c>
      <c r="F152" t="s">
        <v>1240</v>
      </c>
      <c r="G152" t="s">
        <v>363</v>
      </c>
      <c r="I152" t="s">
        <v>646</v>
      </c>
      <c r="P152" t="s">
        <v>1240</v>
      </c>
      <c r="Q152" t="s">
        <v>1240</v>
      </c>
      <c r="R152" t="s">
        <v>1240</v>
      </c>
      <c r="S152" t="s">
        <v>1240</v>
      </c>
      <c r="V152" t="s">
        <v>1240</v>
      </c>
      <c r="W152" t="s">
        <v>1240</v>
      </c>
      <c r="X152" t="s">
        <v>1240</v>
      </c>
      <c r="Y152" t="s">
        <v>884</v>
      </c>
      <c r="AA152" t="s">
        <v>781</v>
      </c>
      <c r="AB152" t="s">
        <v>1240</v>
      </c>
      <c r="AC152">
        <v>43210</v>
      </c>
      <c r="AD152" t="s">
        <v>1107</v>
      </c>
    </row>
    <row r="153" spans="3:30" x14ac:dyDescent="0.3">
      <c r="C153" t="s">
        <v>177</v>
      </c>
      <c r="D153" t="s">
        <v>1240</v>
      </c>
      <c r="E153" t="s">
        <v>1240</v>
      </c>
      <c r="F153" t="s">
        <v>1240</v>
      </c>
      <c r="G153" t="s">
        <v>415</v>
      </c>
      <c r="I153" t="s">
        <v>647</v>
      </c>
      <c r="P153" t="s">
        <v>1240</v>
      </c>
      <c r="Q153" t="s">
        <v>1240</v>
      </c>
      <c r="R153" t="s">
        <v>1240</v>
      </c>
      <c r="S153" t="s">
        <v>1240</v>
      </c>
      <c r="V153" t="s">
        <v>1240</v>
      </c>
      <c r="W153" t="s">
        <v>1240</v>
      </c>
      <c r="X153" t="s">
        <v>1240</v>
      </c>
      <c r="Y153" t="s">
        <v>885</v>
      </c>
      <c r="AA153" t="s">
        <v>782</v>
      </c>
      <c r="AB153" t="s">
        <v>1240</v>
      </c>
      <c r="AC153">
        <v>43210</v>
      </c>
      <c r="AD153" t="s">
        <v>1108</v>
      </c>
    </row>
    <row r="154" spans="3:30" x14ac:dyDescent="0.3">
      <c r="C154" t="s">
        <v>178</v>
      </c>
      <c r="D154" t="s">
        <v>1240</v>
      </c>
      <c r="E154" t="s">
        <v>1240</v>
      </c>
      <c r="F154" t="s">
        <v>1240</v>
      </c>
      <c r="G154" t="s">
        <v>416</v>
      </c>
      <c r="I154" t="s">
        <v>648</v>
      </c>
      <c r="P154" t="s">
        <v>1240</v>
      </c>
      <c r="Q154" t="s">
        <v>1240</v>
      </c>
      <c r="R154" t="s">
        <v>1240</v>
      </c>
      <c r="S154" t="s">
        <v>1240</v>
      </c>
      <c r="V154" t="s">
        <v>1240</v>
      </c>
      <c r="W154" t="s">
        <v>1240</v>
      </c>
      <c r="X154" t="s">
        <v>1240</v>
      </c>
      <c r="Y154" t="s">
        <v>886</v>
      </c>
      <c r="AA154" t="s">
        <v>781</v>
      </c>
      <c r="AB154" t="s">
        <v>1240</v>
      </c>
      <c r="AC154">
        <v>43214</v>
      </c>
      <c r="AD154" t="s">
        <v>1109</v>
      </c>
    </row>
    <row r="155" spans="3:30" x14ac:dyDescent="0.3">
      <c r="C155" t="s">
        <v>179</v>
      </c>
      <c r="D155" t="s">
        <v>1240</v>
      </c>
      <c r="E155" t="s">
        <v>1240</v>
      </c>
      <c r="F155" t="s">
        <v>1240</v>
      </c>
      <c r="G155" t="s">
        <v>417</v>
      </c>
      <c r="H155" t="s">
        <v>1452</v>
      </c>
      <c r="I155" t="s">
        <v>649</v>
      </c>
      <c r="J155" t="s">
        <v>1451</v>
      </c>
      <c r="P155" t="s">
        <v>1240</v>
      </c>
      <c r="Q155" t="s">
        <v>1240</v>
      </c>
      <c r="R155" t="s">
        <v>1240</v>
      </c>
      <c r="S155" t="s">
        <v>1240</v>
      </c>
      <c r="T155" t="s">
        <v>887</v>
      </c>
      <c r="U155" t="s">
        <v>1453</v>
      </c>
      <c r="V155" t="s">
        <v>1240</v>
      </c>
      <c r="W155" t="s">
        <v>1240</v>
      </c>
      <c r="X155" t="s">
        <v>1240</v>
      </c>
      <c r="Y155" t="s">
        <v>887</v>
      </c>
      <c r="Z155" t="s">
        <v>1453</v>
      </c>
      <c r="AA155" t="s">
        <v>781</v>
      </c>
      <c r="AB155" t="s">
        <v>1240</v>
      </c>
      <c r="AC155">
        <v>43214</v>
      </c>
      <c r="AD155" t="s">
        <v>1110</v>
      </c>
    </row>
    <row r="156" spans="3:30" x14ac:dyDescent="0.3">
      <c r="C156" t="s">
        <v>180</v>
      </c>
      <c r="D156" t="s">
        <v>1240</v>
      </c>
      <c r="E156" t="s">
        <v>1240</v>
      </c>
      <c r="F156" t="s">
        <v>1240</v>
      </c>
      <c r="G156" t="s">
        <v>418</v>
      </c>
      <c r="I156" t="s">
        <v>650</v>
      </c>
      <c r="P156" t="s">
        <v>1240</v>
      </c>
      <c r="Q156" t="s">
        <v>1240</v>
      </c>
      <c r="R156" t="s">
        <v>1240</v>
      </c>
      <c r="S156" t="s">
        <v>1240</v>
      </c>
      <c r="V156" t="s">
        <v>1240</v>
      </c>
      <c r="W156" t="s">
        <v>1240</v>
      </c>
      <c r="X156" t="s">
        <v>1240</v>
      </c>
      <c r="Y156" t="s">
        <v>888</v>
      </c>
      <c r="AA156" t="s">
        <v>781</v>
      </c>
      <c r="AB156" t="s">
        <v>1240</v>
      </c>
      <c r="AC156">
        <v>43215</v>
      </c>
      <c r="AD156" t="s">
        <v>1111</v>
      </c>
    </row>
    <row r="157" spans="3:30" x14ac:dyDescent="0.3">
      <c r="C157" t="s">
        <v>181</v>
      </c>
      <c r="D157" t="s">
        <v>1240</v>
      </c>
      <c r="E157" t="s">
        <v>1240</v>
      </c>
      <c r="F157" t="s">
        <v>1240</v>
      </c>
      <c r="G157" t="s">
        <v>419</v>
      </c>
      <c r="H157" t="s">
        <v>1342</v>
      </c>
      <c r="I157" t="s">
        <v>651</v>
      </c>
      <c r="J157" t="s">
        <v>1341</v>
      </c>
      <c r="P157" t="s">
        <v>1240</v>
      </c>
      <c r="Q157" t="s">
        <v>1240</v>
      </c>
      <c r="R157" t="s">
        <v>1240</v>
      </c>
      <c r="S157" t="s">
        <v>1240</v>
      </c>
      <c r="T157" t="s">
        <v>419</v>
      </c>
      <c r="U157" t="s">
        <v>1342</v>
      </c>
      <c r="V157" t="s">
        <v>1240</v>
      </c>
      <c r="W157" t="s">
        <v>1240</v>
      </c>
      <c r="X157" t="s">
        <v>1240</v>
      </c>
      <c r="Y157" t="s">
        <v>419</v>
      </c>
      <c r="Z157" t="s">
        <v>1342</v>
      </c>
      <c r="AA157" t="s">
        <v>781</v>
      </c>
      <c r="AB157" t="s">
        <v>1240</v>
      </c>
      <c r="AC157">
        <v>43215</v>
      </c>
      <c r="AD157" t="s">
        <v>1112</v>
      </c>
    </row>
    <row r="158" spans="3:30" x14ac:dyDescent="0.3">
      <c r="C158" t="s">
        <v>182</v>
      </c>
      <c r="D158" t="s">
        <v>1240</v>
      </c>
      <c r="E158" t="s">
        <v>1240</v>
      </c>
      <c r="F158" t="s">
        <v>1240</v>
      </c>
      <c r="G158" t="s">
        <v>420</v>
      </c>
      <c r="H158" t="s">
        <v>1300</v>
      </c>
      <c r="I158" t="s">
        <v>652</v>
      </c>
      <c r="J158" t="s">
        <v>1339</v>
      </c>
      <c r="N158">
        <v>4</v>
      </c>
      <c r="P158" t="s">
        <v>1240</v>
      </c>
      <c r="Q158" t="s">
        <v>1240</v>
      </c>
      <c r="R158" t="s">
        <v>1240</v>
      </c>
      <c r="S158" t="s">
        <v>1240</v>
      </c>
      <c r="T158" t="s">
        <v>889</v>
      </c>
      <c r="U158" t="s">
        <v>1340</v>
      </c>
      <c r="V158" t="s">
        <v>1240</v>
      </c>
      <c r="W158" t="s">
        <v>1240</v>
      </c>
      <c r="X158" t="s">
        <v>1240</v>
      </c>
      <c r="Y158" t="s">
        <v>889</v>
      </c>
      <c r="Z158" t="s">
        <v>1340</v>
      </c>
      <c r="AA158" t="s">
        <v>781</v>
      </c>
      <c r="AB158" t="s">
        <v>1240</v>
      </c>
      <c r="AC158">
        <v>43216</v>
      </c>
      <c r="AD158" t="s">
        <v>1113</v>
      </c>
    </row>
    <row r="159" spans="3:30" x14ac:dyDescent="0.3">
      <c r="C159" t="s">
        <v>183</v>
      </c>
      <c r="D159" t="s">
        <v>1240</v>
      </c>
      <c r="E159" t="s">
        <v>1240</v>
      </c>
      <c r="F159" t="s">
        <v>1240</v>
      </c>
      <c r="G159" t="s">
        <v>421</v>
      </c>
      <c r="H159" t="s">
        <v>1255</v>
      </c>
      <c r="I159" t="s">
        <v>653</v>
      </c>
      <c r="J159" t="s">
        <v>1256</v>
      </c>
      <c r="K159">
        <v>3263.23</v>
      </c>
      <c r="P159" t="s">
        <v>1240</v>
      </c>
      <c r="Q159" t="s">
        <v>1240</v>
      </c>
      <c r="R159" t="s">
        <v>1240</v>
      </c>
      <c r="S159" t="s">
        <v>1240</v>
      </c>
      <c r="T159" t="s">
        <v>421</v>
      </c>
      <c r="U159" t="s">
        <v>1255</v>
      </c>
      <c r="V159" t="s">
        <v>1240</v>
      </c>
      <c r="W159" t="s">
        <v>1240</v>
      </c>
      <c r="X159" t="s">
        <v>1240</v>
      </c>
      <c r="Y159" t="s">
        <v>421</v>
      </c>
      <c r="Z159" t="s">
        <v>1255</v>
      </c>
      <c r="AA159" t="s">
        <v>781</v>
      </c>
      <c r="AB159" t="s">
        <v>1240</v>
      </c>
      <c r="AC159">
        <v>43216</v>
      </c>
      <c r="AD159" t="s">
        <v>1114</v>
      </c>
    </row>
    <row r="160" spans="3:30" x14ac:dyDescent="0.3">
      <c r="C160" t="s">
        <v>184</v>
      </c>
      <c r="D160" t="s">
        <v>1240</v>
      </c>
      <c r="E160" t="s">
        <v>1240</v>
      </c>
      <c r="F160" t="s">
        <v>1240</v>
      </c>
      <c r="G160" t="s">
        <v>422</v>
      </c>
      <c r="I160" t="s">
        <v>654</v>
      </c>
      <c r="P160" t="s">
        <v>1240</v>
      </c>
      <c r="Q160" t="s">
        <v>1240</v>
      </c>
      <c r="R160" t="s">
        <v>1240</v>
      </c>
      <c r="S160" t="s">
        <v>1240</v>
      </c>
      <c r="V160" t="s">
        <v>1240</v>
      </c>
      <c r="W160" t="s">
        <v>1240</v>
      </c>
      <c r="X160" t="s">
        <v>1240</v>
      </c>
      <c r="Y160" t="s">
        <v>422</v>
      </c>
      <c r="AA160" t="s">
        <v>781</v>
      </c>
      <c r="AB160" t="s">
        <v>1240</v>
      </c>
      <c r="AC160">
        <v>43216</v>
      </c>
      <c r="AD160" t="s">
        <v>1115</v>
      </c>
    </row>
    <row r="161" spans="3:30" x14ac:dyDescent="0.3">
      <c r="C161" t="s">
        <v>185</v>
      </c>
      <c r="D161" t="s">
        <v>1240</v>
      </c>
      <c r="E161" t="s">
        <v>1240</v>
      </c>
      <c r="F161" t="s">
        <v>1240</v>
      </c>
      <c r="G161" t="s">
        <v>423</v>
      </c>
      <c r="H161" t="s">
        <v>1258</v>
      </c>
      <c r="I161" t="s">
        <v>655</v>
      </c>
      <c r="J161" t="s">
        <v>1257</v>
      </c>
      <c r="M161">
        <v>130</v>
      </c>
      <c r="P161" t="s">
        <v>1240</v>
      </c>
      <c r="Q161" t="s">
        <v>1240</v>
      </c>
      <c r="R161" t="s">
        <v>1240</v>
      </c>
      <c r="S161" t="s">
        <v>1240</v>
      </c>
      <c r="T161" t="s">
        <v>890</v>
      </c>
      <c r="U161" t="s">
        <v>1259</v>
      </c>
      <c r="V161" t="s">
        <v>1240</v>
      </c>
      <c r="W161" t="s">
        <v>1240</v>
      </c>
      <c r="X161" t="s">
        <v>1240</v>
      </c>
      <c r="Y161" t="s">
        <v>890</v>
      </c>
      <c r="Z161" t="s">
        <v>1259</v>
      </c>
      <c r="AA161" t="s">
        <v>781</v>
      </c>
      <c r="AB161" t="s">
        <v>1240</v>
      </c>
      <c r="AC161">
        <v>43218</v>
      </c>
      <c r="AD161" t="s">
        <v>1116</v>
      </c>
    </row>
    <row r="162" spans="3:30" x14ac:dyDescent="0.3">
      <c r="C162" t="s">
        <v>186</v>
      </c>
      <c r="D162" t="s">
        <v>1240</v>
      </c>
      <c r="E162" t="s">
        <v>1240</v>
      </c>
      <c r="F162" t="s">
        <v>1240</v>
      </c>
      <c r="G162" t="s">
        <v>424</v>
      </c>
      <c r="H162" t="s">
        <v>1258</v>
      </c>
      <c r="I162" t="s">
        <v>656</v>
      </c>
      <c r="J162" t="s">
        <v>1260</v>
      </c>
      <c r="M162" t="s">
        <v>1261</v>
      </c>
      <c r="P162" t="s">
        <v>1240</v>
      </c>
      <c r="Q162" t="s">
        <v>1240</v>
      </c>
      <c r="R162" t="s">
        <v>1240</v>
      </c>
      <c r="S162" t="s">
        <v>1240</v>
      </c>
      <c r="T162" t="s">
        <v>891</v>
      </c>
      <c r="U162" t="s">
        <v>1259</v>
      </c>
      <c r="V162" t="s">
        <v>1240</v>
      </c>
      <c r="W162" t="s">
        <v>1240</v>
      </c>
      <c r="X162" t="s">
        <v>1240</v>
      </c>
      <c r="Y162" t="s">
        <v>891</v>
      </c>
      <c r="Z162" t="s">
        <v>1259</v>
      </c>
      <c r="AA162" t="s">
        <v>781</v>
      </c>
      <c r="AB162" t="s">
        <v>1240</v>
      </c>
      <c r="AC162">
        <v>43218</v>
      </c>
      <c r="AD162" t="s">
        <v>1117</v>
      </c>
    </row>
    <row r="163" spans="3:30" x14ac:dyDescent="0.3">
      <c r="C163" t="s">
        <v>187</v>
      </c>
      <c r="D163" t="s">
        <v>1240</v>
      </c>
      <c r="E163" t="s">
        <v>1240</v>
      </c>
      <c r="F163" t="s">
        <v>1240</v>
      </c>
      <c r="G163" t="s">
        <v>425</v>
      </c>
      <c r="I163" t="s">
        <v>657</v>
      </c>
      <c r="P163" t="s">
        <v>1240</v>
      </c>
      <c r="Q163" t="s">
        <v>1240</v>
      </c>
      <c r="R163" t="s">
        <v>1240</v>
      </c>
      <c r="S163" t="s">
        <v>1240</v>
      </c>
      <c r="V163" t="s">
        <v>1240</v>
      </c>
      <c r="W163" t="s">
        <v>1240</v>
      </c>
      <c r="X163" t="s">
        <v>1240</v>
      </c>
      <c r="Y163" t="s">
        <v>892</v>
      </c>
      <c r="AA163" t="s">
        <v>781</v>
      </c>
      <c r="AB163" t="s">
        <v>1240</v>
      </c>
      <c r="AC163">
        <v>43218</v>
      </c>
      <c r="AD163" t="s">
        <v>1118</v>
      </c>
    </row>
    <row r="164" spans="3:30" x14ac:dyDescent="0.3">
      <c r="C164" t="s">
        <v>188</v>
      </c>
      <c r="D164" t="s">
        <v>1240</v>
      </c>
      <c r="E164" t="s">
        <v>1240</v>
      </c>
      <c r="F164" t="s">
        <v>1240</v>
      </c>
      <c r="G164" t="s">
        <v>426</v>
      </c>
      <c r="I164" t="s">
        <v>658</v>
      </c>
      <c r="P164" t="s">
        <v>1240</v>
      </c>
      <c r="Q164" t="s">
        <v>1240</v>
      </c>
      <c r="R164" t="s">
        <v>1240</v>
      </c>
      <c r="S164" t="s">
        <v>1240</v>
      </c>
      <c r="V164" t="s">
        <v>1240</v>
      </c>
      <c r="W164" t="s">
        <v>1240</v>
      </c>
      <c r="X164" t="s">
        <v>1240</v>
      </c>
      <c r="Y164" t="s">
        <v>893</v>
      </c>
      <c r="AA164" t="s">
        <v>781</v>
      </c>
      <c r="AB164" t="s">
        <v>1240</v>
      </c>
      <c r="AC164">
        <v>43218</v>
      </c>
      <c r="AD164" t="s">
        <v>1119</v>
      </c>
    </row>
    <row r="165" spans="3:30" x14ac:dyDescent="0.3">
      <c r="C165" t="s">
        <v>189</v>
      </c>
      <c r="D165" t="s">
        <v>1240</v>
      </c>
      <c r="E165" t="s">
        <v>1240</v>
      </c>
      <c r="F165" t="s">
        <v>1240</v>
      </c>
      <c r="G165" t="s">
        <v>425</v>
      </c>
      <c r="I165" t="s">
        <v>659</v>
      </c>
      <c r="P165" t="s">
        <v>1240</v>
      </c>
      <c r="Q165" t="s">
        <v>1240</v>
      </c>
      <c r="R165" t="s">
        <v>1240</v>
      </c>
      <c r="S165" t="s">
        <v>1240</v>
      </c>
      <c r="V165" t="s">
        <v>1240</v>
      </c>
      <c r="W165" t="s">
        <v>1240</v>
      </c>
      <c r="X165" t="s">
        <v>1240</v>
      </c>
      <c r="Y165" t="s">
        <v>892</v>
      </c>
      <c r="AA165" t="s">
        <v>781</v>
      </c>
      <c r="AB165" t="s">
        <v>1240</v>
      </c>
      <c r="AC165">
        <v>43223</v>
      </c>
      <c r="AD165" t="s">
        <v>1120</v>
      </c>
    </row>
    <row r="166" spans="3:30" x14ac:dyDescent="0.3">
      <c r="C166" t="s">
        <v>190</v>
      </c>
      <c r="D166" t="s">
        <v>407</v>
      </c>
      <c r="E166" t="s">
        <v>1240</v>
      </c>
      <c r="F166" t="s">
        <v>1288</v>
      </c>
      <c r="G166" t="s">
        <v>1240</v>
      </c>
      <c r="H166" t="s">
        <v>1240</v>
      </c>
      <c r="I166" t="s">
        <v>660</v>
      </c>
      <c r="J166" t="s">
        <v>1291</v>
      </c>
      <c r="M166">
        <v>2046.3</v>
      </c>
      <c r="P166" t="s">
        <v>1240</v>
      </c>
      <c r="Q166" t="s">
        <v>1240</v>
      </c>
      <c r="R166" t="s">
        <v>1240</v>
      </c>
      <c r="S166" t="s">
        <v>1240</v>
      </c>
      <c r="T166" t="s">
        <v>894</v>
      </c>
      <c r="U166" t="s">
        <v>1293</v>
      </c>
      <c r="V166" t="s">
        <v>1240</v>
      </c>
      <c r="W166" t="s">
        <v>1240</v>
      </c>
      <c r="X166" t="s">
        <v>1240</v>
      </c>
      <c r="Y166" t="s">
        <v>894</v>
      </c>
      <c r="Z166" t="s">
        <v>1293</v>
      </c>
      <c r="AA166" t="s">
        <v>781</v>
      </c>
      <c r="AB166" t="s">
        <v>1240</v>
      </c>
      <c r="AC166">
        <v>43223</v>
      </c>
      <c r="AD166" t="s">
        <v>1121</v>
      </c>
    </row>
    <row r="167" spans="3:30" x14ac:dyDescent="0.3">
      <c r="C167" t="s">
        <v>191</v>
      </c>
      <c r="D167" t="s">
        <v>407</v>
      </c>
      <c r="E167" t="s">
        <v>1240</v>
      </c>
      <c r="F167" t="s">
        <v>1288</v>
      </c>
      <c r="G167" t="s">
        <v>1240</v>
      </c>
      <c r="H167" t="s">
        <v>1240</v>
      </c>
      <c r="I167" t="s">
        <v>661</v>
      </c>
      <c r="J167" t="s">
        <v>1291</v>
      </c>
      <c r="M167" t="s">
        <v>1294</v>
      </c>
      <c r="P167" t="s">
        <v>1240</v>
      </c>
      <c r="Q167" t="s">
        <v>1240</v>
      </c>
      <c r="R167" t="s">
        <v>1240</v>
      </c>
      <c r="S167" t="s">
        <v>1240</v>
      </c>
      <c r="T167" t="s">
        <v>894</v>
      </c>
      <c r="U167" t="s">
        <v>1293</v>
      </c>
      <c r="V167" t="s">
        <v>1240</v>
      </c>
      <c r="W167" t="s">
        <v>1240</v>
      </c>
      <c r="X167" t="s">
        <v>1240</v>
      </c>
      <c r="Y167" t="s">
        <v>894</v>
      </c>
      <c r="Z167" t="s">
        <v>1293</v>
      </c>
      <c r="AA167" t="s">
        <v>781</v>
      </c>
      <c r="AB167" t="s">
        <v>1240</v>
      </c>
      <c r="AC167">
        <v>43223</v>
      </c>
      <c r="AD167" t="s">
        <v>1122</v>
      </c>
    </row>
    <row r="168" spans="3:30" x14ac:dyDescent="0.3">
      <c r="C168" t="s">
        <v>193</v>
      </c>
      <c r="D168" t="s">
        <v>1240</v>
      </c>
      <c r="E168" t="s">
        <v>1240</v>
      </c>
      <c r="F168" t="s">
        <v>1240</v>
      </c>
      <c r="G168" t="s">
        <v>427</v>
      </c>
      <c r="I168" t="s">
        <v>663</v>
      </c>
      <c r="P168" t="s">
        <v>1240</v>
      </c>
      <c r="Q168" t="s">
        <v>1240</v>
      </c>
      <c r="R168" t="s">
        <v>1240</v>
      </c>
      <c r="S168" t="s">
        <v>1240</v>
      </c>
      <c r="V168" t="s">
        <v>1240</v>
      </c>
      <c r="W168" t="s">
        <v>1240</v>
      </c>
      <c r="X168" t="s">
        <v>1240</v>
      </c>
      <c r="Y168" t="s">
        <v>896</v>
      </c>
      <c r="AA168" t="s">
        <v>782</v>
      </c>
      <c r="AB168" t="s">
        <v>1240</v>
      </c>
      <c r="AC168">
        <v>43223</v>
      </c>
      <c r="AD168" t="s">
        <v>1124</v>
      </c>
    </row>
    <row r="169" spans="3:30" x14ac:dyDescent="0.3">
      <c r="C169" t="s">
        <v>194</v>
      </c>
      <c r="D169" t="s">
        <v>1240</v>
      </c>
      <c r="E169" t="s">
        <v>1240</v>
      </c>
      <c r="F169" t="s">
        <v>1240</v>
      </c>
      <c r="G169" t="s">
        <v>428</v>
      </c>
      <c r="I169" t="s">
        <v>664</v>
      </c>
      <c r="P169" t="s">
        <v>1240</v>
      </c>
      <c r="Q169" t="s">
        <v>1240</v>
      </c>
      <c r="R169" t="s">
        <v>1240</v>
      </c>
      <c r="S169" t="s">
        <v>1240</v>
      </c>
      <c r="T169" t="s">
        <v>894</v>
      </c>
      <c r="U169" t="s">
        <v>1420</v>
      </c>
      <c r="V169" t="s">
        <v>1240</v>
      </c>
      <c r="W169" t="s">
        <v>1240</v>
      </c>
      <c r="X169" t="s">
        <v>1240</v>
      </c>
      <c r="Y169" t="s">
        <v>894</v>
      </c>
      <c r="Z169" t="s">
        <v>1420</v>
      </c>
      <c r="AA169" t="s">
        <v>781</v>
      </c>
      <c r="AB169" t="s">
        <v>1240</v>
      </c>
      <c r="AC169">
        <v>43224</v>
      </c>
      <c r="AD169" t="s">
        <v>1125</v>
      </c>
    </row>
    <row r="170" spans="3:30" x14ac:dyDescent="0.3">
      <c r="C170" t="s">
        <v>195</v>
      </c>
      <c r="D170" t="s">
        <v>1240</v>
      </c>
      <c r="E170" t="s">
        <v>1240</v>
      </c>
      <c r="F170" t="s">
        <v>1240</v>
      </c>
      <c r="G170" t="s">
        <v>429</v>
      </c>
      <c r="I170" t="s">
        <v>665</v>
      </c>
      <c r="P170" t="s">
        <v>1240</v>
      </c>
      <c r="Q170" t="s">
        <v>1240</v>
      </c>
      <c r="R170" t="s">
        <v>1240</v>
      </c>
      <c r="S170" t="s">
        <v>1240</v>
      </c>
      <c r="V170" t="s">
        <v>1240</v>
      </c>
      <c r="W170" t="s">
        <v>1240</v>
      </c>
      <c r="X170" t="s">
        <v>1240</v>
      </c>
      <c r="Y170" t="s">
        <v>897</v>
      </c>
      <c r="AA170" t="s">
        <v>782</v>
      </c>
      <c r="AB170" t="s">
        <v>1240</v>
      </c>
      <c r="AC170">
        <v>43224</v>
      </c>
      <c r="AD170" t="s">
        <v>1126</v>
      </c>
    </row>
    <row r="171" spans="3:30" x14ac:dyDescent="0.3">
      <c r="C171" t="s">
        <v>196</v>
      </c>
      <c r="D171" t="s">
        <v>1240</v>
      </c>
      <c r="E171" t="s">
        <v>1240</v>
      </c>
      <c r="F171" t="s">
        <v>1240</v>
      </c>
      <c r="G171" t="s">
        <v>430</v>
      </c>
      <c r="I171" t="s">
        <v>666</v>
      </c>
      <c r="P171" t="s">
        <v>1240</v>
      </c>
      <c r="Q171" t="s">
        <v>1240</v>
      </c>
      <c r="R171" t="s">
        <v>1240</v>
      </c>
      <c r="S171" t="s">
        <v>1240</v>
      </c>
      <c r="V171" t="s">
        <v>1240</v>
      </c>
      <c r="W171" t="s">
        <v>1240</v>
      </c>
      <c r="X171" t="s">
        <v>1240</v>
      </c>
      <c r="Y171" t="s">
        <v>898</v>
      </c>
      <c r="AA171" t="s">
        <v>781</v>
      </c>
      <c r="AB171" t="s">
        <v>1240</v>
      </c>
      <c r="AC171">
        <v>43224</v>
      </c>
      <c r="AD171" t="s">
        <v>1127</v>
      </c>
    </row>
    <row r="172" spans="3:30" x14ac:dyDescent="0.3">
      <c r="C172" t="s">
        <v>197</v>
      </c>
      <c r="D172" t="s">
        <v>1240</v>
      </c>
      <c r="E172" t="s">
        <v>1240</v>
      </c>
      <c r="F172" t="s">
        <v>1240</v>
      </c>
      <c r="G172" t="s">
        <v>424</v>
      </c>
      <c r="H172" t="s">
        <v>1258</v>
      </c>
      <c r="I172" t="s">
        <v>667</v>
      </c>
      <c r="J172" t="s">
        <v>1262</v>
      </c>
      <c r="M172">
        <v>156</v>
      </c>
      <c r="P172" t="s">
        <v>1240</v>
      </c>
      <c r="Q172" t="s">
        <v>1240</v>
      </c>
      <c r="R172" t="s">
        <v>1240</v>
      </c>
      <c r="S172" t="s">
        <v>1240</v>
      </c>
      <c r="T172" t="s">
        <v>1263</v>
      </c>
      <c r="U172" t="s">
        <v>1258</v>
      </c>
      <c r="V172" t="s">
        <v>1240</v>
      </c>
      <c r="W172" t="s">
        <v>1240</v>
      </c>
      <c r="X172" t="s">
        <v>1240</v>
      </c>
      <c r="Y172" t="s">
        <v>890</v>
      </c>
      <c r="Z172" t="s">
        <v>1259</v>
      </c>
      <c r="AA172" t="s">
        <v>781</v>
      </c>
      <c r="AB172" t="s">
        <v>1240</v>
      </c>
      <c r="AC172">
        <v>43227</v>
      </c>
      <c r="AD172" t="s">
        <v>1128</v>
      </c>
    </row>
    <row r="173" spans="3:30" x14ac:dyDescent="0.3">
      <c r="C173" t="s">
        <v>198</v>
      </c>
      <c r="D173" t="s">
        <v>1240</v>
      </c>
      <c r="E173" t="s">
        <v>1240</v>
      </c>
      <c r="F173" t="s">
        <v>1240</v>
      </c>
      <c r="G173" t="s">
        <v>431</v>
      </c>
      <c r="I173" t="s">
        <v>668</v>
      </c>
      <c r="P173" t="s">
        <v>1240</v>
      </c>
      <c r="Q173" t="s">
        <v>1240</v>
      </c>
      <c r="R173" t="s">
        <v>1240</v>
      </c>
      <c r="S173" t="s">
        <v>1240</v>
      </c>
      <c r="T173" t="s">
        <v>891</v>
      </c>
      <c r="U173" t="s">
        <v>1259</v>
      </c>
      <c r="V173" t="s">
        <v>1240</v>
      </c>
      <c r="W173" t="s">
        <v>1240</v>
      </c>
      <c r="X173" t="s">
        <v>1240</v>
      </c>
      <c r="Y173" t="s">
        <v>891</v>
      </c>
      <c r="Z173" t="s">
        <v>1259</v>
      </c>
      <c r="AA173" t="s">
        <v>782</v>
      </c>
      <c r="AB173" t="s">
        <v>1240</v>
      </c>
      <c r="AC173">
        <v>43227</v>
      </c>
      <c r="AD173" t="s">
        <v>1129</v>
      </c>
    </row>
    <row r="174" spans="3:30" x14ac:dyDescent="0.3">
      <c r="C174" t="s">
        <v>199</v>
      </c>
      <c r="D174" t="s">
        <v>1240</v>
      </c>
      <c r="E174" t="s">
        <v>1240</v>
      </c>
      <c r="F174" t="s">
        <v>1240</v>
      </c>
      <c r="G174" t="s">
        <v>432</v>
      </c>
      <c r="I174" t="s">
        <v>669</v>
      </c>
      <c r="P174" t="s">
        <v>1240</v>
      </c>
      <c r="Q174" t="s">
        <v>1240</v>
      </c>
      <c r="R174" t="s">
        <v>1240</v>
      </c>
      <c r="S174" t="s">
        <v>1240</v>
      </c>
      <c r="V174" t="s">
        <v>1240</v>
      </c>
      <c r="W174" t="s">
        <v>1240</v>
      </c>
      <c r="X174" t="s">
        <v>1240</v>
      </c>
      <c r="Y174" t="s">
        <v>899</v>
      </c>
      <c r="AA174" t="s">
        <v>781</v>
      </c>
      <c r="AB174" t="s">
        <v>1240</v>
      </c>
      <c r="AC174">
        <v>43228</v>
      </c>
      <c r="AD174" t="s">
        <v>1130</v>
      </c>
    </row>
    <row r="175" spans="3:30" x14ac:dyDescent="0.3">
      <c r="C175" t="s">
        <v>200</v>
      </c>
      <c r="D175" t="s">
        <v>1240</v>
      </c>
      <c r="E175" t="s">
        <v>1240</v>
      </c>
      <c r="F175" t="s">
        <v>1240</v>
      </c>
      <c r="G175" t="s">
        <v>433</v>
      </c>
      <c r="I175" t="s">
        <v>670</v>
      </c>
      <c r="P175" t="s">
        <v>1240</v>
      </c>
      <c r="Q175" t="s">
        <v>1240</v>
      </c>
      <c r="R175" t="s">
        <v>1240</v>
      </c>
      <c r="S175" t="s">
        <v>1240</v>
      </c>
      <c r="V175" t="s">
        <v>1240</v>
      </c>
      <c r="W175" t="s">
        <v>1240</v>
      </c>
      <c r="X175" t="s">
        <v>1240</v>
      </c>
      <c r="Y175" t="s">
        <v>900</v>
      </c>
      <c r="AA175" t="s">
        <v>782</v>
      </c>
      <c r="AB175" t="s">
        <v>1240</v>
      </c>
      <c r="AC175">
        <v>43228</v>
      </c>
      <c r="AD175" t="s">
        <v>1131</v>
      </c>
    </row>
    <row r="176" spans="3:30" x14ac:dyDescent="0.3">
      <c r="C176" t="s">
        <v>201</v>
      </c>
      <c r="D176" t="s">
        <v>1240</v>
      </c>
      <c r="E176" t="s">
        <v>1240</v>
      </c>
      <c r="F176" t="s">
        <v>1240</v>
      </c>
      <c r="G176" t="s">
        <v>434</v>
      </c>
      <c r="I176" t="s">
        <v>671</v>
      </c>
      <c r="P176" t="s">
        <v>1240</v>
      </c>
      <c r="Q176" t="s">
        <v>1240</v>
      </c>
      <c r="R176" t="s">
        <v>1240</v>
      </c>
      <c r="S176" t="s">
        <v>1240</v>
      </c>
      <c r="V176" t="s">
        <v>1240</v>
      </c>
      <c r="W176" t="s">
        <v>1240</v>
      </c>
      <c r="X176" t="s">
        <v>1240</v>
      </c>
      <c r="Y176" t="s">
        <v>901</v>
      </c>
      <c r="AA176" t="s">
        <v>781</v>
      </c>
      <c r="AB176" t="s">
        <v>1240</v>
      </c>
      <c r="AC176">
        <v>43230</v>
      </c>
      <c r="AD176" t="s">
        <v>1132</v>
      </c>
    </row>
    <row r="177" spans="3:30" x14ac:dyDescent="0.3">
      <c r="C177" t="s">
        <v>202</v>
      </c>
      <c r="D177" t="s">
        <v>1240</v>
      </c>
      <c r="E177" t="s">
        <v>1240</v>
      </c>
      <c r="F177" t="s">
        <v>1240</v>
      </c>
      <c r="G177" t="s">
        <v>435</v>
      </c>
      <c r="I177" t="s">
        <v>672</v>
      </c>
      <c r="P177" t="s">
        <v>1240</v>
      </c>
      <c r="Q177" t="s">
        <v>1240</v>
      </c>
      <c r="R177" t="s">
        <v>1240</v>
      </c>
      <c r="S177" t="s">
        <v>1240</v>
      </c>
      <c r="V177" t="s">
        <v>1240</v>
      </c>
      <c r="W177" t="s">
        <v>1240</v>
      </c>
      <c r="X177" t="s">
        <v>1240</v>
      </c>
      <c r="Y177" t="s">
        <v>902</v>
      </c>
      <c r="AA177" t="s">
        <v>781</v>
      </c>
      <c r="AB177" t="s">
        <v>1240</v>
      </c>
      <c r="AC177">
        <v>43230</v>
      </c>
      <c r="AD177" t="s">
        <v>1133</v>
      </c>
    </row>
    <row r="178" spans="3:30" x14ac:dyDescent="0.3">
      <c r="C178" t="s">
        <v>203</v>
      </c>
      <c r="D178" t="s">
        <v>1240</v>
      </c>
      <c r="E178" t="s">
        <v>1240</v>
      </c>
      <c r="F178" t="s">
        <v>1240</v>
      </c>
      <c r="G178" t="s">
        <v>422</v>
      </c>
      <c r="I178" t="s">
        <v>673</v>
      </c>
      <c r="P178" t="s">
        <v>1240</v>
      </c>
      <c r="Q178" t="s">
        <v>1240</v>
      </c>
      <c r="R178" t="s">
        <v>1240</v>
      </c>
      <c r="S178" t="s">
        <v>1240</v>
      </c>
      <c r="V178" t="s">
        <v>1240</v>
      </c>
      <c r="W178" t="s">
        <v>1240</v>
      </c>
      <c r="X178" t="s">
        <v>1240</v>
      </c>
      <c r="Y178" t="s">
        <v>903</v>
      </c>
      <c r="AA178" t="s">
        <v>781</v>
      </c>
      <c r="AB178" t="s">
        <v>1240</v>
      </c>
      <c r="AC178">
        <v>43230</v>
      </c>
      <c r="AD178" t="s">
        <v>1134</v>
      </c>
    </row>
    <row r="179" spans="3:30" x14ac:dyDescent="0.3">
      <c r="C179" t="s">
        <v>204</v>
      </c>
      <c r="D179" t="s">
        <v>1240</v>
      </c>
      <c r="E179" t="s">
        <v>1240</v>
      </c>
      <c r="F179" t="s">
        <v>1240</v>
      </c>
      <c r="G179" t="s">
        <v>436</v>
      </c>
      <c r="I179" t="s">
        <v>674</v>
      </c>
      <c r="P179" t="s">
        <v>1240</v>
      </c>
      <c r="Q179" t="s">
        <v>1240</v>
      </c>
      <c r="R179" t="s">
        <v>1240</v>
      </c>
      <c r="S179" t="s">
        <v>1240</v>
      </c>
      <c r="V179" t="s">
        <v>1240</v>
      </c>
      <c r="W179" t="s">
        <v>1240</v>
      </c>
      <c r="X179" t="s">
        <v>1240</v>
      </c>
      <c r="Y179" t="s">
        <v>904</v>
      </c>
      <c r="AA179" t="s">
        <v>781</v>
      </c>
      <c r="AB179" t="s">
        <v>1240</v>
      </c>
      <c r="AC179">
        <v>43230</v>
      </c>
      <c r="AD179" t="s">
        <v>1135</v>
      </c>
    </row>
    <row r="180" spans="3:30" x14ac:dyDescent="0.3">
      <c r="C180" t="s">
        <v>205</v>
      </c>
      <c r="D180" t="s">
        <v>1240</v>
      </c>
      <c r="E180" t="s">
        <v>1240</v>
      </c>
      <c r="F180" t="s">
        <v>1240</v>
      </c>
      <c r="G180" t="s">
        <v>336</v>
      </c>
      <c r="I180" t="s">
        <v>571</v>
      </c>
      <c r="P180" t="s">
        <v>1240</v>
      </c>
      <c r="Q180" t="s">
        <v>1240</v>
      </c>
      <c r="R180" t="s">
        <v>1240</v>
      </c>
      <c r="S180" t="s">
        <v>1240</v>
      </c>
      <c r="V180" t="s">
        <v>1240</v>
      </c>
      <c r="W180" t="s">
        <v>1240</v>
      </c>
      <c r="X180" t="s">
        <v>1240</v>
      </c>
      <c r="Y180" t="s">
        <v>905</v>
      </c>
      <c r="AA180" t="s">
        <v>781</v>
      </c>
      <c r="AB180" t="s">
        <v>1240</v>
      </c>
      <c r="AC180">
        <v>43230</v>
      </c>
      <c r="AD180" t="s">
        <v>1136</v>
      </c>
    </row>
    <row r="181" spans="3:30" x14ac:dyDescent="0.3">
      <c r="C181" t="s">
        <v>206</v>
      </c>
      <c r="D181" t="s">
        <v>1240</v>
      </c>
      <c r="E181" t="s">
        <v>1240</v>
      </c>
      <c r="F181" t="s">
        <v>1240</v>
      </c>
      <c r="G181" t="s">
        <v>437</v>
      </c>
      <c r="I181" t="s">
        <v>675</v>
      </c>
      <c r="P181" t="s">
        <v>1240</v>
      </c>
      <c r="Q181" t="s">
        <v>1240</v>
      </c>
      <c r="R181" t="s">
        <v>1240</v>
      </c>
      <c r="S181" t="s">
        <v>1240</v>
      </c>
      <c r="V181" t="s">
        <v>1240</v>
      </c>
      <c r="W181" t="s">
        <v>1240</v>
      </c>
      <c r="X181" t="s">
        <v>1240</v>
      </c>
      <c r="Y181" t="s">
        <v>437</v>
      </c>
      <c r="AA181" t="s">
        <v>781</v>
      </c>
      <c r="AB181" t="s">
        <v>1240</v>
      </c>
      <c r="AC181">
        <v>43230</v>
      </c>
      <c r="AD181" t="s">
        <v>1137</v>
      </c>
    </row>
    <row r="182" spans="3:30" x14ac:dyDescent="0.3">
      <c r="C182" t="s">
        <v>207</v>
      </c>
      <c r="D182" t="s">
        <v>1240</v>
      </c>
      <c r="E182" t="s">
        <v>1240</v>
      </c>
      <c r="F182" t="s">
        <v>1240</v>
      </c>
      <c r="G182" t="s">
        <v>438</v>
      </c>
      <c r="I182" t="s">
        <v>676</v>
      </c>
      <c r="P182" t="s">
        <v>1240</v>
      </c>
      <c r="Q182" t="s">
        <v>1240</v>
      </c>
      <c r="R182" t="s">
        <v>1240</v>
      </c>
      <c r="S182" t="s">
        <v>1240</v>
      </c>
      <c r="V182" t="s">
        <v>1240</v>
      </c>
      <c r="W182" t="s">
        <v>1240</v>
      </c>
      <c r="X182" t="s">
        <v>1240</v>
      </c>
      <c r="Y182" t="s">
        <v>438</v>
      </c>
      <c r="AA182" t="s">
        <v>781</v>
      </c>
      <c r="AB182" t="s">
        <v>1240</v>
      </c>
      <c r="AC182">
        <v>43230</v>
      </c>
      <c r="AD182" t="s">
        <v>1138</v>
      </c>
    </row>
    <row r="183" spans="3:30" x14ac:dyDescent="0.3">
      <c r="C183" t="s">
        <v>208</v>
      </c>
      <c r="D183" t="s">
        <v>1240</v>
      </c>
      <c r="E183" t="s">
        <v>1240</v>
      </c>
      <c r="F183" t="s">
        <v>1240</v>
      </c>
      <c r="G183" t="s">
        <v>439</v>
      </c>
      <c r="I183" t="s">
        <v>677</v>
      </c>
      <c r="P183" t="s">
        <v>1240</v>
      </c>
      <c r="Q183" t="s">
        <v>1240</v>
      </c>
      <c r="R183" t="s">
        <v>1240</v>
      </c>
      <c r="S183" t="s">
        <v>1240</v>
      </c>
      <c r="V183" t="s">
        <v>1240</v>
      </c>
      <c r="W183" t="s">
        <v>1240</v>
      </c>
      <c r="X183" t="s">
        <v>1240</v>
      </c>
      <c r="Y183" t="s">
        <v>439</v>
      </c>
      <c r="AA183" t="s">
        <v>781</v>
      </c>
      <c r="AB183" t="s">
        <v>1240</v>
      </c>
      <c r="AC183">
        <v>43230</v>
      </c>
      <c r="AD183" t="s">
        <v>1139</v>
      </c>
    </row>
    <row r="184" spans="3:30" x14ac:dyDescent="0.3">
      <c r="C184" t="s">
        <v>209</v>
      </c>
      <c r="D184" t="s">
        <v>1240</v>
      </c>
      <c r="E184" t="s">
        <v>1240</v>
      </c>
      <c r="F184" t="s">
        <v>1240</v>
      </c>
      <c r="G184" t="s">
        <v>439</v>
      </c>
      <c r="I184" t="s">
        <v>678</v>
      </c>
      <c r="P184" t="s">
        <v>1240</v>
      </c>
      <c r="Q184" t="s">
        <v>1240</v>
      </c>
      <c r="R184" t="s">
        <v>1240</v>
      </c>
      <c r="S184" t="s">
        <v>1240</v>
      </c>
      <c r="V184" t="s">
        <v>1240</v>
      </c>
      <c r="W184" t="s">
        <v>1240</v>
      </c>
      <c r="X184" t="s">
        <v>1240</v>
      </c>
      <c r="Y184" t="s">
        <v>439</v>
      </c>
      <c r="AA184" t="s">
        <v>781</v>
      </c>
      <c r="AB184" t="s">
        <v>1240</v>
      </c>
      <c r="AC184">
        <v>43231</v>
      </c>
      <c r="AD184" t="s">
        <v>1140</v>
      </c>
    </row>
    <row r="185" spans="3:30" x14ac:dyDescent="0.3">
      <c r="C185" t="s">
        <v>210</v>
      </c>
      <c r="D185" t="s">
        <v>1240</v>
      </c>
      <c r="E185" t="s">
        <v>1240</v>
      </c>
      <c r="F185" t="s">
        <v>1240</v>
      </c>
      <c r="G185" t="s">
        <v>440</v>
      </c>
      <c r="I185" t="s">
        <v>679</v>
      </c>
      <c r="P185" t="s">
        <v>1240</v>
      </c>
      <c r="Q185" t="s">
        <v>1240</v>
      </c>
      <c r="R185" t="s">
        <v>1240</v>
      </c>
      <c r="S185" t="s">
        <v>1240</v>
      </c>
      <c r="V185" t="s">
        <v>1240</v>
      </c>
      <c r="W185" t="s">
        <v>1240</v>
      </c>
      <c r="X185" t="s">
        <v>1240</v>
      </c>
      <c r="Y185" t="s">
        <v>440</v>
      </c>
      <c r="AA185" t="s">
        <v>781</v>
      </c>
      <c r="AB185" t="s">
        <v>1240</v>
      </c>
      <c r="AC185">
        <v>43231</v>
      </c>
      <c r="AD185" t="s">
        <v>1141</v>
      </c>
    </row>
    <row r="186" spans="3:30" x14ac:dyDescent="0.3">
      <c r="C186" t="s">
        <v>211</v>
      </c>
      <c r="D186" t="s">
        <v>1240</v>
      </c>
      <c r="E186" t="s">
        <v>1240</v>
      </c>
      <c r="F186" t="s">
        <v>1240</v>
      </c>
      <c r="G186" t="s">
        <v>439</v>
      </c>
      <c r="I186" t="s">
        <v>680</v>
      </c>
      <c r="P186" t="s">
        <v>1240</v>
      </c>
      <c r="Q186" t="s">
        <v>1240</v>
      </c>
      <c r="R186" t="s">
        <v>1240</v>
      </c>
      <c r="S186" t="s">
        <v>1240</v>
      </c>
      <c r="V186" t="s">
        <v>1240</v>
      </c>
      <c r="W186" t="s">
        <v>1240</v>
      </c>
      <c r="X186" t="s">
        <v>1240</v>
      </c>
      <c r="Y186" t="s">
        <v>439</v>
      </c>
      <c r="AA186" t="s">
        <v>781</v>
      </c>
      <c r="AB186" t="s">
        <v>1240</v>
      </c>
      <c r="AC186">
        <v>43234</v>
      </c>
      <c r="AD186" t="s">
        <v>1142</v>
      </c>
    </row>
    <row r="187" spans="3:30" x14ac:dyDescent="0.3">
      <c r="C187" t="s">
        <v>212</v>
      </c>
      <c r="D187" t="s">
        <v>1240</v>
      </c>
      <c r="E187" t="s">
        <v>1240</v>
      </c>
      <c r="F187" t="s">
        <v>1240</v>
      </c>
      <c r="G187" t="s">
        <v>336</v>
      </c>
      <c r="I187" t="s">
        <v>681</v>
      </c>
      <c r="P187" t="s">
        <v>1240</v>
      </c>
      <c r="Q187" t="s">
        <v>1240</v>
      </c>
      <c r="R187" t="s">
        <v>1240</v>
      </c>
      <c r="S187" t="s">
        <v>1240</v>
      </c>
      <c r="V187" t="s">
        <v>1240</v>
      </c>
      <c r="W187" t="s">
        <v>1240</v>
      </c>
      <c r="X187" t="s">
        <v>1240</v>
      </c>
      <c r="Y187" t="s">
        <v>906</v>
      </c>
      <c r="AA187" t="s">
        <v>781</v>
      </c>
      <c r="AB187" t="s">
        <v>1240</v>
      </c>
      <c r="AC187">
        <v>43234</v>
      </c>
      <c r="AD187" t="s">
        <v>1143</v>
      </c>
    </row>
    <row r="188" spans="3:30" x14ac:dyDescent="0.3">
      <c r="C188" t="s">
        <v>213</v>
      </c>
      <c r="D188" t="s">
        <v>1240</v>
      </c>
      <c r="E188" t="s">
        <v>1240</v>
      </c>
      <c r="F188" t="s">
        <v>1240</v>
      </c>
      <c r="G188" t="s">
        <v>441</v>
      </c>
      <c r="I188" t="s">
        <v>682</v>
      </c>
      <c r="P188" t="s">
        <v>1240</v>
      </c>
      <c r="Q188" t="s">
        <v>1240</v>
      </c>
      <c r="R188" t="s">
        <v>1240</v>
      </c>
      <c r="S188" t="s">
        <v>1240</v>
      </c>
      <c r="V188" t="s">
        <v>1240</v>
      </c>
      <c r="W188" t="s">
        <v>1240</v>
      </c>
      <c r="X188" t="s">
        <v>1240</v>
      </c>
      <c r="Y188" t="s">
        <v>907</v>
      </c>
      <c r="AA188" t="s">
        <v>781</v>
      </c>
      <c r="AB188" t="s">
        <v>1240</v>
      </c>
      <c r="AC188">
        <v>43234</v>
      </c>
      <c r="AD188" t="s">
        <v>1144</v>
      </c>
    </row>
    <row r="189" spans="3:30" x14ac:dyDescent="0.3">
      <c r="C189" t="s">
        <v>214</v>
      </c>
      <c r="D189" t="s">
        <v>1240</v>
      </c>
      <c r="E189" t="s">
        <v>1240</v>
      </c>
      <c r="F189" t="s">
        <v>1240</v>
      </c>
      <c r="G189" t="s">
        <v>419</v>
      </c>
      <c r="H189" t="s">
        <v>1342</v>
      </c>
      <c r="I189" t="s">
        <v>683</v>
      </c>
      <c r="J189" t="s">
        <v>1343</v>
      </c>
      <c r="P189" t="s">
        <v>1240</v>
      </c>
      <c r="Q189" t="s">
        <v>1240</v>
      </c>
      <c r="R189" t="s">
        <v>1240</v>
      </c>
      <c r="S189" t="s">
        <v>1240</v>
      </c>
      <c r="T189" t="s">
        <v>419</v>
      </c>
      <c r="U189" t="s">
        <v>1342</v>
      </c>
      <c r="V189" t="s">
        <v>1240</v>
      </c>
      <c r="W189" t="s">
        <v>1240</v>
      </c>
      <c r="X189" t="s">
        <v>1240</v>
      </c>
      <c r="Y189" t="s">
        <v>419</v>
      </c>
      <c r="Z189" t="s">
        <v>1342</v>
      </c>
      <c r="AA189" t="s">
        <v>782</v>
      </c>
      <c r="AB189" t="s">
        <v>1240</v>
      </c>
      <c r="AC189">
        <v>43234</v>
      </c>
      <c r="AD189" t="s">
        <v>1145</v>
      </c>
    </row>
    <row r="190" spans="3:30" x14ac:dyDescent="0.3">
      <c r="C190" t="s">
        <v>215</v>
      </c>
      <c r="D190" t="s">
        <v>1240</v>
      </c>
      <c r="E190" t="s">
        <v>1240</v>
      </c>
      <c r="F190" t="s">
        <v>1240</v>
      </c>
      <c r="G190" t="s">
        <v>435</v>
      </c>
      <c r="I190" t="s">
        <v>684</v>
      </c>
      <c r="P190" t="s">
        <v>1240</v>
      </c>
      <c r="Q190" t="s">
        <v>1240</v>
      </c>
      <c r="R190" t="s">
        <v>1240</v>
      </c>
      <c r="S190" t="s">
        <v>1240</v>
      </c>
      <c r="V190" t="s">
        <v>1240</v>
      </c>
      <c r="W190" t="s">
        <v>1240</v>
      </c>
      <c r="X190" t="s">
        <v>1240</v>
      </c>
      <c r="Y190" t="s">
        <v>908</v>
      </c>
      <c r="AA190" t="s">
        <v>781</v>
      </c>
      <c r="AB190" t="s">
        <v>1240</v>
      </c>
      <c r="AC190">
        <v>43235</v>
      </c>
      <c r="AD190" t="s">
        <v>1146</v>
      </c>
    </row>
    <row r="191" spans="3:30" x14ac:dyDescent="0.3">
      <c r="C191" t="s">
        <v>216</v>
      </c>
      <c r="D191" t="s">
        <v>1240</v>
      </c>
      <c r="E191" t="s">
        <v>1240</v>
      </c>
      <c r="F191" t="s">
        <v>1240</v>
      </c>
      <c r="G191" t="s">
        <v>442</v>
      </c>
      <c r="I191" t="s">
        <v>685</v>
      </c>
      <c r="P191" t="s">
        <v>1240</v>
      </c>
      <c r="Q191" t="s">
        <v>1240</v>
      </c>
      <c r="R191" t="s">
        <v>1240</v>
      </c>
      <c r="S191" t="s">
        <v>1240</v>
      </c>
      <c r="V191" t="s">
        <v>1240</v>
      </c>
      <c r="W191" t="s">
        <v>1240</v>
      </c>
      <c r="X191" t="s">
        <v>1240</v>
      </c>
      <c r="Y191" t="s">
        <v>909</v>
      </c>
      <c r="AA191" t="s">
        <v>781</v>
      </c>
      <c r="AB191" t="s">
        <v>1240</v>
      </c>
      <c r="AC191">
        <v>43235</v>
      </c>
      <c r="AD191" t="s">
        <v>1147</v>
      </c>
    </row>
    <row r="192" spans="3:30" x14ac:dyDescent="0.3">
      <c r="C192" t="s">
        <v>217</v>
      </c>
      <c r="D192" t="s">
        <v>1240</v>
      </c>
      <c r="E192" t="s">
        <v>1240</v>
      </c>
      <c r="F192" t="s">
        <v>1240</v>
      </c>
      <c r="G192" t="s">
        <v>432</v>
      </c>
      <c r="I192" t="s">
        <v>686</v>
      </c>
      <c r="P192" t="s">
        <v>1240</v>
      </c>
      <c r="Q192" t="s">
        <v>1240</v>
      </c>
      <c r="R192" t="s">
        <v>1240</v>
      </c>
      <c r="S192" t="s">
        <v>1240</v>
      </c>
      <c r="V192" t="s">
        <v>1240</v>
      </c>
      <c r="W192" t="s">
        <v>1240</v>
      </c>
      <c r="X192" t="s">
        <v>1240</v>
      </c>
      <c r="Y192" t="s">
        <v>899</v>
      </c>
      <c r="AA192" t="s">
        <v>781</v>
      </c>
      <c r="AB192" t="s">
        <v>1240</v>
      </c>
      <c r="AC192">
        <v>43235</v>
      </c>
      <c r="AD192" t="s">
        <v>1148</v>
      </c>
    </row>
    <row r="193" spans="3:30" x14ac:dyDescent="0.3">
      <c r="C193" t="s">
        <v>218</v>
      </c>
      <c r="D193" t="s">
        <v>1240</v>
      </c>
      <c r="E193" t="s">
        <v>1240</v>
      </c>
      <c r="F193" t="s">
        <v>1240</v>
      </c>
      <c r="G193" t="s">
        <v>443</v>
      </c>
      <c r="I193" t="s">
        <v>687</v>
      </c>
      <c r="P193" t="s">
        <v>1240</v>
      </c>
      <c r="Q193" t="s">
        <v>1240</v>
      </c>
      <c r="R193" t="s">
        <v>1240</v>
      </c>
      <c r="S193" t="s">
        <v>1240</v>
      </c>
      <c r="V193" t="s">
        <v>1240</v>
      </c>
      <c r="W193" t="s">
        <v>1240</v>
      </c>
      <c r="X193" t="s">
        <v>1240</v>
      </c>
      <c r="Y193" t="s">
        <v>910</v>
      </c>
      <c r="AA193" t="s">
        <v>781</v>
      </c>
      <c r="AB193" t="s">
        <v>1240</v>
      </c>
      <c r="AC193">
        <v>43235</v>
      </c>
      <c r="AD193" t="s">
        <v>1149</v>
      </c>
    </row>
    <row r="194" spans="3:30" x14ac:dyDescent="0.3">
      <c r="C194" t="s">
        <v>219</v>
      </c>
      <c r="D194" t="s">
        <v>1240</v>
      </c>
      <c r="E194" t="s">
        <v>1240</v>
      </c>
      <c r="F194" t="s">
        <v>1240</v>
      </c>
      <c r="G194" t="s">
        <v>444</v>
      </c>
      <c r="H194" t="s">
        <v>1332</v>
      </c>
      <c r="I194" t="s">
        <v>688</v>
      </c>
      <c r="J194" t="s">
        <v>1331</v>
      </c>
      <c r="K194">
        <v>620.20000000000005</v>
      </c>
      <c r="L194">
        <v>2490</v>
      </c>
      <c r="N194">
        <v>2</v>
      </c>
      <c r="P194" t="s">
        <v>1240</v>
      </c>
      <c r="Q194" t="s">
        <v>1240</v>
      </c>
      <c r="R194" t="s">
        <v>1240</v>
      </c>
      <c r="S194" t="s">
        <v>1240</v>
      </c>
      <c r="T194" t="s">
        <v>911</v>
      </c>
      <c r="U194" t="s">
        <v>1315</v>
      </c>
      <c r="V194" t="s">
        <v>1240</v>
      </c>
      <c r="W194" t="s">
        <v>1240</v>
      </c>
      <c r="X194" t="s">
        <v>1240</v>
      </c>
      <c r="Y194" t="s">
        <v>911</v>
      </c>
      <c r="Z194" t="s">
        <v>1315</v>
      </c>
      <c r="AA194" t="s">
        <v>781</v>
      </c>
      <c r="AB194" t="s">
        <v>1240</v>
      </c>
      <c r="AC194">
        <v>43235</v>
      </c>
      <c r="AD194" t="s">
        <v>1150</v>
      </c>
    </row>
    <row r="195" spans="3:30" x14ac:dyDescent="0.3">
      <c r="C195" t="s">
        <v>220</v>
      </c>
      <c r="D195" t="s">
        <v>1240</v>
      </c>
      <c r="E195" t="s">
        <v>1240</v>
      </c>
      <c r="F195" t="s">
        <v>1240</v>
      </c>
      <c r="G195" t="s">
        <v>445</v>
      </c>
      <c r="I195" t="s">
        <v>689</v>
      </c>
      <c r="P195" t="s">
        <v>1240</v>
      </c>
      <c r="Q195" t="s">
        <v>1240</v>
      </c>
      <c r="R195" t="s">
        <v>1240</v>
      </c>
      <c r="S195" t="s">
        <v>1240</v>
      </c>
      <c r="V195" t="s">
        <v>1240</v>
      </c>
      <c r="W195" t="s">
        <v>1240</v>
      </c>
      <c r="X195" t="s">
        <v>1240</v>
      </c>
      <c r="Y195" t="s">
        <v>445</v>
      </c>
      <c r="AA195" t="s">
        <v>781</v>
      </c>
      <c r="AB195" t="s">
        <v>1240</v>
      </c>
      <c r="AC195">
        <v>43236</v>
      </c>
      <c r="AD195" t="s">
        <v>1151</v>
      </c>
    </row>
    <row r="196" spans="3:30" x14ac:dyDescent="0.3">
      <c r="C196" t="s">
        <v>221</v>
      </c>
      <c r="D196" t="s">
        <v>1240</v>
      </c>
      <c r="E196" t="s">
        <v>1240</v>
      </c>
      <c r="F196" t="s">
        <v>1240</v>
      </c>
      <c r="G196" t="s">
        <v>446</v>
      </c>
      <c r="I196" t="s">
        <v>690</v>
      </c>
      <c r="P196" t="s">
        <v>1240</v>
      </c>
      <c r="Q196" t="s">
        <v>1240</v>
      </c>
      <c r="R196" t="s">
        <v>1240</v>
      </c>
      <c r="S196" t="s">
        <v>1240</v>
      </c>
      <c r="V196" t="s">
        <v>1240</v>
      </c>
      <c r="W196" t="s">
        <v>1240</v>
      </c>
      <c r="X196" t="s">
        <v>1240</v>
      </c>
      <c r="Y196" t="s">
        <v>446</v>
      </c>
      <c r="AA196" t="s">
        <v>781</v>
      </c>
      <c r="AB196" t="s">
        <v>1240</v>
      </c>
      <c r="AC196">
        <v>43236</v>
      </c>
      <c r="AD196" t="s">
        <v>1152</v>
      </c>
    </row>
    <row r="197" spans="3:30" x14ac:dyDescent="0.3">
      <c r="C197" t="s">
        <v>222</v>
      </c>
      <c r="D197" t="s">
        <v>1240</v>
      </c>
      <c r="E197" t="s">
        <v>1240</v>
      </c>
      <c r="F197" t="s">
        <v>1240</v>
      </c>
      <c r="G197" t="s">
        <v>447</v>
      </c>
      <c r="H197" t="s">
        <v>1241</v>
      </c>
      <c r="I197" t="s">
        <v>691</v>
      </c>
      <c r="J197" t="s">
        <v>1245</v>
      </c>
      <c r="K197" t="s">
        <v>1246</v>
      </c>
      <c r="P197" t="s">
        <v>1240</v>
      </c>
      <c r="Q197" t="s">
        <v>1240</v>
      </c>
      <c r="R197" t="s">
        <v>1240</v>
      </c>
      <c r="S197" t="s">
        <v>1240</v>
      </c>
      <c r="T197" t="s">
        <v>447</v>
      </c>
      <c r="U197" t="s">
        <v>1241</v>
      </c>
      <c r="V197" t="s">
        <v>1240</v>
      </c>
      <c r="W197" t="s">
        <v>1240</v>
      </c>
      <c r="X197" t="s">
        <v>1240</v>
      </c>
      <c r="Y197" t="s">
        <v>435</v>
      </c>
      <c r="Z197" t="s">
        <v>1242</v>
      </c>
      <c r="AA197" t="s">
        <v>781</v>
      </c>
      <c r="AB197" t="s">
        <v>1240</v>
      </c>
      <c r="AC197">
        <v>43238</v>
      </c>
      <c r="AD197" t="s">
        <v>1153</v>
      </c>
    </row>
    <row r="198" spans="3:30" x14ac:dyDescent="0.3">
      <c r="C198" t="s">
        <v>223</v>
      </c>
      <c r="D198" t="s">
        <v>1240</v>
      </c>
      <c r="E198" t="s">
        <v>1240</v>
      </c>
      <c r="F198" t="s">
        <v>1240</v>
      </c>
      <c r="G198" t="s">
        <v>448</v>
      </c>
      <c r="H198" t="s">
        <v>1241</v>
      </c>
      <c r="I198" t="s">
        <v>692</v>
      </c>
      <c r="J198" t="s">
        <v>1247</v>
      </c>
      <c r="K198" t="s">
        <v>1248</v>
      </c>
      <c r="P198" t="s">
        <v>1240</v>
      </c>
      <c r="Q198" t="s">
        <v>1240</v>
      </c>
      <c r="R198" t="s">
        <v>1240</v>
      </c>
      <c r="S198" t="s">
        <v>1240</v>
      </c>
      <c r="T198" t="s">
        <v>447</v>
      </c>
      <c r="U198" t="s">
        <v>1241</v>
      </c>
      <c r="V198" t="s">
        <v>1240</v>
      </c>
      <c r="W198" t="s">
        <v>1240</v>
      </c>
      <c r="X198" t="s">
        <v>1240</v>
      </c>
      <c r="Y198" t="s">
        <v>422</v>
      </c>
      <c r="Z198" t="s">
        <v>1242</v>
      </c>
      <c r="AA198" t="s">
        <v>781</v>
      </c>
      <c r="AB198" t="s">
        <v>1240</v>
      </c>
      <c r="AC198">
        <v>43238</v>
      </c>
      <c r="AD198" t="s">
        <v>1154</v>
      </c>
    </row>
    <row r="199" spans="3:30" x14ac:dyDescent="0.3">
      <c r="C199" t="s">
        <v>224</v>
      </c>
      <c r="D199" t="s">
        <v>1240</v>
      </c>
      <c r="E199" t="s">
        <v>1240</v>
      </c>
      <c r="F199" t="s">
        <v>1240</v>
      </c>
      <c r="G199" t="s">
        <v>449</v>
      </c>
      <c r="I199" t="s">
        <v>693</v>
      </c>
      <c r="P199" t="s">
        <v>1240</v>
      </c>
      <c r="Q199" t="s">
        <v>1240</v>
      </c>
      <c r="R199" t="s">
        <v>1240</v>
      </c>
      <c r="S199" t="s">
        <v>1240</v>
      </c>
      <c r="V199" t="s">
        <v>1240</v>
      </c>
      <c r="W199" t="s">
        <v>1240</v>
      </c>
      <c r="X199" t="s">
        <v>1240</v>
      </c>
      <c r="Y199" t="s">
        <v>912</v>
      </c>
      <c r="AA199" t="s">
        <v>781</v>
      </c>
      <c r="AB199" t="s">
        <v>1240</v>
      </c>
      <c r="AC199">
        <v>43238</v>
      </c>
      <c r="AD199" t="s">
        <v>1155</v>
      </c>
    </row>
    <row r="200" spans="3:30" x14ac:dyDescent="0.3">
      <c r="C200" t="s">
        <v>225</v>
      </c>
      <c r="D200" t="s">
        <v>1240</v>
      </c>
      <c r="E200" t="s">
        <v>1240</v>
      </c>
      <c r="F200" t="s">
        <v>1240</v>
      </c>
      <c r="G200" t="s">
        <v>450</v>
      </c>
      <c r="I200" t="s">
        <v>694</v>
      </c>
      <c r="P200" t="s">
        <v>1240</v>
      </c>
      <c r="Q200" t="s">
        <v>1240</v>
      </c>
      <c r="R200" t="s">
        <v>1240</v>
      </c>
      <c r="S200" t="s">
        <v>1240</v>
      </c>
      <c r="V200" t="s">
        <v>1240</v>
      </c>
      <c r="W200" t="s">
        <v>1240</v>
      </c>
      <c r="X200" t="s">
        <v>1240</v>
      </c>
      <c r="Y200" t="s">
        <v>913</v>
      </c>
      <c r="AA200" t="s">
        <v>782</v>
      </c>
      <c r="AB200" t="s">
        <v>1240</v>
      </c>
      <c r="AC200">
        <v>43238</v>
      </c>
      <c r="AD200" t="s">
        <v>1156</v>
      </c>
    </row>
    <row r="201" spans="3:30" x14ac:dyDescent="0.3">
      <c r="C201" t="s">
        <v>226</v>
      </c>
      <c r="D201" t="s">
        <v>1240</v>
      </c>
      <c r="E201" t="s">
        <v>1240</v>
      </c>
      <c r="F201" t="s">
        <v>1240</v>
      </c>
      <c r="G201" t="s">
        <v>451</v>
      </c>
      <c r="H201" t="s">
        <v>1311</v>
      </c>
      <c r="I201" t="s">
        <v>695</v>
      </c>
      <c r="J201" t="s">
        <v>1313</v>
      </c>
      <c r="K201">
        <v>1874</v>
      </c>
      <c r="L201">
        <v>10800</v>
      </c>
      <c r="N201">
        <v>2</v>
      </c>
      <c r="P201" t="s">
        <v>1240</v>
      </c>
      <c r="Q201" t="s">
        <v>1240</v>
      </c>
      <c r="R201" t="s">
        <v>1240</v>
      </c>
      <c r="S201" t="s">
        <v>1240</v>
      </c>
      <c r="T201" t="s">
        <v>914</v>
      </c>
      <c r="U201" t="s">
        <v>1315</v>
      </c>
      <c r="V201" t="s">
        <v>1240</v>
      </c>
      <c r="W201" t="s">
        <v>1240</v>
      </c>
      <c r="X201" t="s">
        <v>1240</v>
      </c>
      <c r="Y201" t="s">
        <v>914</v>
      </c>
      <c r="Z201" t="s">
        <v>1315</v>
      </c>
      <c r="AA201" t="s">
        <v>781</v>
      </c>
      <c r="AB201" t="s">
        <v>1240</v>
      </c>
      <c r="AC201">
        <v>43241</v>
      </c>
      <c r="AD201" t="s">
        <v>1157</v>
      </c>
    </row>
    <row r="202" spans="3:30" x14ac:dyDescent="0.3">
      <c r="C202" t="s">
        <v>227</v>
      </c>
      <c r="D202" t="s">
        <v>1240</v>
      </c>
      <c r="E202" t="s">
        <v>1240</v>
      </c>
      <c r="F202" t="s">
        <v>1240</v>
      </c>
      <c r="G202" t="s">
        <v>452</v>
      </c>
      <c r="I202" t="s">
        <v>696</v>
      </c>
      <c r="P202" t="s">
        <v>1240</v>
      </c>
      <c r="Q202" t="s">
        <v>1240</v>
      </c>
      <c r="R202" t="s">
        <v>1240</v>
      </c>
      <c r="S202" t="s">
        <v>1240</v>
      </c>
      <c r="V202" t="s">
        <v>1240</v>
      </c>
      <c r="W202" t="s">
        <v>1240</v>
      </c>
      <c r="X202" t="s">
        <v>1240</v>
      </c>
      <c r="Y202" t="s">
        <v>915</v>
      </c>
      <c r="AA202" t="s">
        <v>781</v>
      </c>
      <c r="AB202" t="s">
        <v>1240</v>
      </c>
      <c r="AC202">
        <v>43241</v>
      </c>
      <c r="AD202" t="s">
        <v>1158</v>
      </c>
    </row>
    <row r="203" spans="3:30" x14ac:dyDescent="0.3">
      <c r="C203" t="s">
        <v>228</v>
      </c>
      <c r="D203" t="s">
        <v>1240</v>
      </c>
      <c r="E203" t="s">
        <v>1240</v>
      </c>
      <c r="F203" t="s">
        <v>1240</v>
      </c>
      <c r="G203" t="s">
        <v>453</v>
      </c>
      <c r="H203" t="s">
        <v>1300</v>
      </c>
      <c r="I203" t="s">
        <v>697</v>
      </c>
      <c r="J203" t="s">
        <v>1335</v>
      </c>
      <c r="K203">
        <v>1797.3</v>
      </c>
      <c r="L203">
        <v>9709</v>
      </c>
      <c r="N203">
        <v>2</v>
      </c>
      <c r="P203" t="s">
        <v>1240</v>
      </c>
      <c r="Q203" t="s">
        <v>1240</v>
      </c>
      <c r="R203" t="s">
        <v>1240</v>
      </c>
      <c r="S203" t="s">
        <v>1240</v>
      </c>
      <c r="T203" t="s">
        <v>916</v>
      </c>
      <c r="U203" t="s">
        <v>1336</v>
      </c>
      <c r="V203" t="s">
        <v>1240</v>
      </c>
      <c r="W203" t="s">
        <v>1240</v>
      </c>
      <c r="X203" t="s">
        <v>1240</v>
      </c>
      <c r="Y203" t="s">
        <v>916</v>
      </c>
      <c r="Z203" t="s">
        <v>1336</v>
      </c>
      <c r="AA203" t="s">
        <v>781</v>
      </c>
      <c r="AB203" t="s">
        <v>1240</v>
      </c>
      <c r="AC203">
        <v>43241</v>
      </c>
      <c r="AD203" t="s">
        <v>1095</v>
      </c>
    </row>
    <row r="204" spans="3:30" x14ac:dyDescent="0.3">
      <c r="C204" t="s">
        <v>229</v>
      </c>
      <c r="D204" t="s">
        <v>1240</v>
      </c>
      <c r="E204" t="s">
        <v>1240</v>
      </c>
      <c r="F204" t="s">
        <v>1240</v>
      </c>
      <c r="G204" t="s">
        <v>428</v>
      </c>
      <c r="I204" t="s">
        <v>698</v>
      </c>
      <c r="P204" t="s">
        <v>1240</v>
      </c>
      <c r="Q204" t="s">
        <v>1240</v>
      </c>
      <c r="R204" t="s">
        <v>1240</v>
      </c>
      <c r="S204" t="s">
        <v>1240</v>
      </c>
      <c r="V204" t="s">
        <v>1240</v>
      </c>
      <c r="W204" t="s">
        <v>1240</v>
      </c>
      <c r="X204" t="s">
        <v>1240</v>
      </c>
      <c r="Y204" t="s">
        <v>917</v>
      </c>
      <c r="AA204" t="s">
        <v>781</v>
      </c>
      <c r="AB204" t="s">
        <v>1240</v>
      </c>
      <c r="AC204">
        <v>43241</v>
      </c>
      <c r="AD204" t="s">
        <v>1159</v>
      </c>
    </row>
    <row r="205" spans="3:30" x14ac:dyDescent="0.3">
      <c r="C205" t="s">
        <v>230</v>
      </c>
      <c r="D205" t="s">
        <v>1240</v>
      </c>
      <c r="E205" t="s">
        <v>1240</v>
      </c>
      <c r="F205" t="s">
        <v>1240</v>
      </c>
      <c r="G205" t="s">
        <v>454</v>
      </c>
      <c r="H205" t="s">
        <v>1255</v>
      </c>
      <c r="I205" t="s">
        <v>699</v>
      </c>
      <c r="J205" t="s">
        <v>1252</v>
      </c>
      <c r="K205">
        <v>1270.4000000000001</v>
      </c>
      <c r="P205" t="s">
        <v>1240</v>
      </c>
      <c r="Q205" t="s">
        <v>1240</v>
      </c>
      <c r="R205" t="s">
        <v>1240</v>
      </c>
      <c r="S205" t="s">
        <v>1240</v>
      </c>
      <c r="T205" t="s">
        <v>454</v>
      </c>
      <c r="U205" t="s">
        <v>1255</v>
      </c>
      <c r="V205" t="s">
        <v>1240</v>
      </c>
      <c r="W205" t="s">
        <v>1240</v>
      </c>
      <c r="X205" t="s">
        <v>1240</v>
      </c>
      <c r="Y205" t="s">
        <v>454</v>
      </c>
      <c r="Z205" t="s">
        <v>1255</v>
      </c>
      <c r="AA205" t="s">
        <v>781</v>
      </c>
      <c r="AB205" t="s">
        <v>1240</v>
      </c>
      <c r="AC205">
        <v>43242</v>
      </c>
      <c r="AD205" t="s">
        <v>1160</v>
      </c>
    </row>
    <row r="206" spans="3:30" x14ac:dyDescent="0.3">
      <c r="C206" t="s">
        <v>231</v>
      </c>
      <c r="D206" t="s">
        <v>1240</v>
      </c>
      <c r="E206" t="s">
        <v>1240</v>
      </c>
      <c r="F206" t="s">
        <v>1240</v>
      </c>
      <c r="G206" t="s">
        <v>454</v>
      </c>
      <c r="H206" t="s">
        <v>1255</v>
      </c>
      <c r="I206" t="s">
        <v>700</v>
      </c>
      <c r="J206" t="s">
        <v>1253</v>
      </c>
      <c r="K206">
        <v>1654</v>
      </c>
      <c r="P206" t="s">
        <v>1240</v>
      </c>
      <c r="Q206" t="s">
        <v>1240</v>
      </c>
      <c r="R206" t="s">
        <v>1240</v>
      </c>
      <c r="S206" t="s">
        <v>1240</v>
      </c>
      <c r="T206" t="s">
        <v>454</v>
      </c>
      <c r="U206" t="s">
        <v>1255</v>
      </c>
      <c r="V206" t="s">
        <v>1240</v>
      </c>
      <c r="W206" t="s">
        <v>1240</v>
      </c>
      <c r="X206" t="s">
        <v>1240</v>
      </c>
      <c r="Y206" t="s">
        <v>454</v>
      </c>
      <c r="Z206" t="s">
        <v>1255</v>
      </c>
      <c r="AA206" t="s">
        <v>781</v>
      </c>
      <c r="AB206" t="s">
        <v>1240</v>
      </c>
      <c r="AC206">
        <v>43242</v>
      </c>
      <c r="AD206" t="s">
        <v>1161</v>
      </c>
    </row>
    <row r="207" spans="3:30" x14ac:dyDescent="0.3">
      <c r="C207" t="s">
        <v>232</v>
      </c>
      <c r="D207" t="s">
        <v>1240</v>
      </c>
      <c r="E207" t="s">
        <v>1240</v>
      </c>
      <c r="F207" t="s">
        <v>1240</v>
      </c>
      <c r="G207" t="s">
        <v>316</v>
      </c>
      <c r="H207" t="s">
        <v>1411</v>
      </c>
      <c r="I207" t="s">
        <v>701</v>
      </c>
      <c r="J207" t="s">
        <v>1413</v>
      </c>
      <c r="M207">
        <v>5350</v>
      </c>
      <c r="P207" t="s">
        <v>1240</v>
      </c>
      <c r="Q207" t="s">
        <v>1240</v>
      </c>
      <c r="R207" t="s">
        <v>1240</v>
      </c>
      <c r="S207" t="s">
        <v>1240</v>
      </c>
      <c r="T207" t="s">
        <v>918</v>
      </c>
      <c r="U207" t="s">
        <v>1255</v>
      </c>
      <c r="V207" t="s">
        <v>1240</v>
      </c>
      <c r="W207" t="s">
        <v>1240</v>
      </c>
      <c r="X207" t="s">
        <v>1240</v>
      </c>
      <c r="Y207" t="s">
        <v>918</v>
      </c>
      <c r="Z207" t="s">
        <v>1255</v>
      </c>
      <c r="AA207" t="s">
        <v>781</v>
      </c>
      <c r="AB207" t="s">
        <v>1240</v>
      </c>
      <c r="AC207">
        <v>43242</v>
      </c>
      <c r="AD207" t="s">
        <v>1162</v>
      </c>
    </row>
    <row r="208" spans="3:30" x14ac:dyDescent="0.3">
      <c r="C208" t="s">
        <v>233</v>
      </c>
      <c r="D208" t="s">
        <v>1240</v>
      </c>
      <c r="E208" t="s">
        <v>1240</v>
      </c>
      <c r="F208" t="s">
        <v>1240</v>
      </c>
      <c r="G208" t="s">
        <v>455</v>
      </c>
      <c r="H208" t="s">
        <v>1419</v>
      </c>
      <c r="I208" t="s">
        <v>702</v>
      </c>
      <c r="J208" t="s">
        <v>1418</v>
      </c>
      <c r="M208">
        <v>4200</v>
      </c>
      <c r="P208" t="s">
        <v>1240</v>
      </c>
      <c r="Q208" t="s">
        <v>1240</v>
      </c>
      <c r="R208" t="s">
        <v>1240</v>
      </c>
      <c r="S208" t="s">
        <v>1240</v>
      </c>
      <c r="T208" t="s">
        <v>894</v>
      </c>
      <c r="U208" t="s">
        <v>1420</v>
      </c>
      <c r="V208" t="s">
        <v>1240</v>
      </c>
      <c r="W208" t="s">
        <v>1240</v>
      </c>
      <c r="X208" t="s">
        <v>1240</v>
      </c>
      <c r="Y208" t="s">
        <v>894</v>
      </c>
      <c r="Z208" t="s">
        <v>1420</v>
      </c>
      <c r="AA208" t="s">
        <v>781</v>
      </c>
      <c r="AB208" t="s">
        <v>1240</v>
      </c>
      <c r="AC208">
        <v>43242</v>
      </c>
      <c r="AD208" t="s">
        <v>1163</v>
      </c>
    </row>
    <row r="209" spans="3:30" x14ac:dyDescent="0.3">
      <c r="C209" t="s">
        <v>234</v>
      </c>
      <c r="D209" t="s">
        <v>1240</v>
      </c>
      <c r="E209" t="s">
        <v>1240</v>
      </c>
      <c r="F209" t="s">
        <v>1240</v>
      </c>
      <c r="G209" t="s">
        <v>456</v>
      </c>
      <c r="I209" t="s">
        <v>703</v>
      </c>
      <c r="P209" t="s">
        <v>1240</v>
      </c>
      <c r="Q209" t="s">
        <v>1240</v>
      </c>
      <c r="R209" t="s">
        <v>1240</v>
      </c>
      <c r="S209" t="s">
        <v>1240</v>
      </c>
      <c r="V209" t="s">
        <v>1240</v>
      </c>
      <c r="W209" t="s">
        <v>1240</v>
      </c>
      <c r="X209" t="s">
        <v>1240</v>
      </c>
      <c r="Y209" t="s">
        <v>919</v>
      </c>
      <c r="AA209" t="s">
        <v>781</v>
      </c>
      <c r="AB209" t="s">
        <v>1240</v>
      </c>
      <c r="AC209">
        <v>43242</v>
      </c>
      <c r="AD209" t="s">
        <v>1164</v>
      </c>
    </row>
    <row r="210" spans="3:30" x14ac:dyDescent="0.3">
      <c r="C210" t="s">
        <v>235</v>
      </c>
      <c r="D210" t="s">
        <v>1240</v>
      </c>
      <c r="E210" t="s">
        <v>1240</v>
      </c>
      <c r="F210" t="s">
        <v>1240</v>
      </c>
      <c r="G210" t="s">
        <v>456</v>
      </c>
      <c r="I210" t="s">
        <v>704</v>
      </c>
      <c r="P210" t="s">
        <v>1240</v>
      </c>
      <c r="Q210" t="s">
        <v>1240</v>
      </c>
      <c r="R210" t="s">
        <v>1240</v>
      </c>
      <c r="S210" t="s">
        <v>1240</v>
      </c>
      <c r="V210" t="s">
        <v>1240</v>
      </c>
      <c r="W210" t="s">
        <v>1240</v>
      </c>
      <c r="X210" t="s">
        <v>1240</v>
      </c>
      <c r="Y210" t="s">
        <v>920</v>
      </c>
      <c r="AA210" t="s">
        <v>781</v>
      </c>
      <c r="AB210" t="s">
        <v>1240</v>
      </c>
      <c r="AC210">
        <v>43242</v>
      </c>
      <c r="AD210" t="s">
        <v>1165</v>
      </c>
    </row>
    <row r="211" spans="3:30" x14ac:dyDescent="0.3">
      <c r="C211" t="s">
        <v>236</v>
      </c>
      <c r="D211" t="s">
        <v>1240</v>
      </c>
      <c r="E211" t="s">
        <v>1240</v>
      </c>
      <c r="F211" t="s">
        <v>1240</v>
      </c>
      <c r="G211" t="s">
        <v>457</v>
      </c>
      <c r="H211" t="s">
        <v>1416</v>
      </c>
      <c r="I211" t="s">
        <v>705</v>
      </c>
      <c r="J211" t="s">
        <v>1414</v>
      </c>
      <c r="K211">
        <v>669.6</v>
      </c>
      <c r="L211">
        <v>6622</v>
      </c>
      <c r="O211" t="s">
        <v>1415</v>
      </c>
      <c r="P211" t="s">
        <v>1240</v>
      </c>
      <c r="Q211" t="s">
        <v>1240</v>
      </c>
      <c r="R211" t="s">
        <v>1240</v>
      </c>
      <c r="S211" t="s">
        <v>1240</v>
      </c>
      <c r="T211" t="s">
        <v>921</v>
      </c>
      <c r="U211" t="s">
        <v>1417</v>
      </c>
      <c r="V211" t="s">
        <v>1240</v>
      </c>
      <c r="W211" t="s">
        <v>1240</v>
      </c>
      <c r="X211" t="s">
        <v>1240</v>
      </c>
      <c r="Y211" t="s">
        <v>921</v>
      </c>
      <c r="Z211" t="s">
        <v>1417</v>
      </c>
      <c r="AA211" t="s">
        <v>781</v>
      </c>
      <c r="AB211" t="s">
        <v>1240</v>
      </c>
      <c r="AC211">
        <v>43242</v>
      </c>
      <c r="AD211" t="s">
        <v>1166</v>
      </c>
    </row>
    <row r="212" spans="3:30" x14ac:dyDescent="0.3">
      <c r="C212" t="s">
        <v>237</v>
      </c>
      <c r="D212" t="s">
        <v>1240</v>
      </c>
      <c r="E212" t="s">
        <v>1240</v>
      </c>
      <c r="F212" t="s">
        <v>1240</v>
      </c>
      <c r="G212" t="s">
        <v>458</v>
      </c>
      <c r="I212" t="s">
        <v>706</v>
      </c>
      <c r="P212" t="s">
        <v>1240</v>
      </c>
      <c r="Q212" t="s">
        <v>1240</v>
      </c>
      <c r="R212" t="s">
        <v>1240</v>
      </c>
      <c r="S212" t="s">
        <v>1240</v>
      </c>
      <c r="V212" t="s">
        <v>1240</v>
      </c>
      <c r="W212" t="s">
        <v>1240</v>
      </c>
      <c r="X212" t="s">
        <v>1240</v>
      </c>
      <c r="Y212" t="s">
        <v>439</v>
      </c>
      <c r="AA212" t="s">
        <v>781</v>
      </c>
      <c r="AB212" t="s">
        <v>1240</v>
      </c>
      <c r="AC212">
        <v>43243</v>
      </c>
      <c r="AD212" t="s">
        <v>1167</v>
      </c>
    </row>
    <row r="213" spans="3:30" x14ac:dyDescent="0.3">
      <c r="C213" t="s">
        <v>238</v>
      </c>
      <c r="D213" t="s">
        <v>1240</v>
      </c>
      <c r="E213" t="s">
        <v>1240</v>
      </c>
      <c r="F213" t="s">
        <v>1240</v>
      </c>
      <c r="G213" t="s">
        <v>439</v>
      </c>
      <c r="I213" t="s">
        <v>707</v>
      </c>
      <c r="P213" t="s">
        <v>1240</v>
      </c>
      <c r="Q213" t="s">
        <v>1240</v>
      </c>
      <c r="R213" t="s">
        <v>1240</v>
      </c>
      <c r="S213" t="s">
        <v>1240</v>
      </c>
      <c r="V213" t="s">
        <v>1240</v>
      </c>
      <c r="W213" t="s">
        <v>1240</v>
      </c>
      <c r="X213" t="s">
        <v>1240</v>
      </c>
      <c r="Y213" t="s">
        <v>439</v>
      </c>
      <c r="AA213" t="s">
        <v>781</v>
      </c>
      <c r="AB213" t="s">
        <v>1240</v>
      </c>
      <c r="AC213">
        <v>43243</v>
      </c>
      <c r="AD213" t="s">
        <v>1168</v>
      </c>
    </row>
    <row r="214" spans="3:30" x14ac:dyDescent="0.3">
      <c r="C214" t="s">
        <v>239</v>
      </c>
      <c r="D214" t="s">
        <v>1240</v>
      </c>
      <c r="E214" t="s">
        <v>1240</v>
      </c>
      <c r="F214" t="s">
        <v>1240</v>
      </c>
      <c r="G214" t="s">
        <v>459</v>
      </c>
      <c r="I214" t="s">
        <v>708</v>
      </c>
      <c r="P214" t="s">
        <v>1240</v>
      </c>
      <c r="Q214" t="s">
        <v>1240</v>
      </c>
      <c r="R214" t="s">
        <v>1240</v>
      </c>
      <c r="S214" t="s">
        <v>1240</v>
      </c>
      <c r="V214" t="s">
        <v>1240</v>
      </c>
      <c r="W214" t="s">
        <v>1240</v>
      </c>
      <c r="X214" t="s">
        <v>1240</v>
      </c>
      <c r="Y214" t="s">
        <v>459</v>
      </c>
      <c r="AA214" t="s">
        <v>781</v>
      </c>
      <c r="AB214" t="s">
        <v>1240</v>
      </c>
      <c r="AC214">
        <v>43243</v>
      </c>
      <c r="AD214" t="s">
        <v>1169</v>
      </c>
    </row>
    <row r="215" spans="3:30" x14ac:dyDescent="0.3">
      <c r="C215" t="s">
        <v>240</v>
      </c>
      <c r="D215" t="s">
        <v>1240</v>
      </c>
      <c r="E215" t="s">
        <v>1240</v>
      </c>
      <c r="F215" t="s">
        <v>1240</v>
      </c>
      <c r="G215" t="s">
        <v>460</v>
      </c>
      <c r="H215" t="s">
        <v>1276</v>
      </c>
      <c r="I215" t="s">
        <v>709</v>
      </c>
      <c r="J215" t="s">
        <v>1275</v>
      </c>
      <c r="P215" t="s">
        <v>1240</v>
      </c>
      <c r="Q215" t="s">
        <v>1240</v>
      </c>
      <c r="R215" t="s">
        <v>1240</v>
      </c>
      <c r="S215" t="s">
        <v>1240</v>
      </c>
      <c r="T215" t="s">
        <v>460</v>
      </c>
      <c r="U215" t="s">
        <v>1276</v>
      </c>
      <c r="V215" t="s">
        <v>1240</v>
      </c>
      <c r="W215" t="s">
        <v>1240</v>
      </c>
      <c r="X215" t="s">
        <v>1240</v>
      </c>
      <c r="Y215" t="s">
        <v>460</v>
      </c>
      <c r="Z215" t="s">
        <v>1276</v>
      </c>
      <c r="AA215" t="s">
        <v>781</v>
      </c>
      <c r="AB215" t="s">
        <v>1240</v>
      </c>
      <c r="AC215">
        <v>43243</v>
      </c>
      <c r="AD215" t="s">
        <v>1170</v>
      </c>
    </row>
    <row r="216" spans="3:30" x14ac:dyDescent="0.3">
      <c r="C216" t="s">
        <v>241</v>
      </c>
      <c r="D216" t="s">
        <v>1240</v>
      </c>
      <c r="E216" t="s">
        <v>1240</v>
      </c>
      <c r="F216" t="s">
        <v>1240</v>
      </c>
      <c r="G216" t="s">
        <v>461</v>
      </c>
      <c r="H216" t="s">
        <v>1276</v>
      </c>
      <c r="I216" t="s">
        <v>710</v>
      </c>
      <c r="J216" t="s">
        <v>1275</v>
      </c>
      <c r="P216" t="s">
        <v>1240</v>
      </c>
      <c r="Q216" t="s">
        <v>1240</v>
      </c>
      <c r="R216" t="s">
        <v>1240</v>
      </c>
      <c r="S216" t="s">
        <v>1240</v>
      </c>
      <c r="T216" t="s">
        <v>461</v>
      </c>
      <c r="U216" t="s">
        <v>1276</v>
      </c>
      <c r="V216" t="s">
        <v>1240</v>
      </c>
      <c r="W216" t="s">
        <v>1240</v>
      </c>
      <c r="X216" t="s">
        <v>1240</v>
      </c>
      <c r="Y216" t="s">
        <v>461</v>
      </c>
      <c r="Z216" t="s">
        <v>1276</v>
      </c>
      <c r="AA216" t="s">
        <v>781</v>
      </c>
      <c r="AB216" t="s">
        <v>1240</v>
      </c>
      <c r="AC216">
        <v>43243</v>
      </c>
      <c r="AD216" t="s">
        <v>1171</v>
      </c>
    </row>
    <row r="217" spans="3:30" x14ac:dyDescent="0.3">
      <c r="C217" t="s">
        <v>242</v>
      </c>
      <c r="D217" t="s">
        <v>1240</v>
      </c>
      <c r="E217" t="s">
        <v>1240</v>
      </c>
      <c r="F217" t="s">
        <v>1240</v>
      </c>
      <c r="G217" t="s">
        <v>461</v>
      </c>
      <c r="H217" t="s">
        <v>1276</v>
      </c>
      <c r="I217" t="s">
        <v>711</v>
      </c>
      <c r="J217" t="s">
        <v>1275</v>
      </c>
      <c r="P217" t="s">
        <v>1240</v>
      </c>
      <c r="Q217" t="s">
        <v>1240</v>
      </c>
      <c r="R217" t="s">
        <v>1240</v>
      </c>
      <c r="S217" t="s">
        <v>1240</v>
      </c>
      <c r="T217" t="s">
        <v>461</v>
      </c>
      <c r="U217" t="s">
        <v>1276</v>
      </c>
      <c r="V217" t="s">
        <v>1240</v>
      </c>
      <c r="W217" t="s">
        <v>1240</v>
      </c>
      <c r="X217" t="s">
        <v>1240</v>
      </c>
      <c r="Y217" t="s">
        <v>461</v>
      </c>
      <c r="Z217" t="s">
        <v>1276</v>
      </c>
      <c r="AA217" t="s">
        <v>781</v>
      </c>
      <c r="AB217" t="s">
        <v>1240</v>
      </c>
      <c r="AC217">
        <v>43243</v>
      </c>
      <c r="AD217" t="s">
        <v>1172</v>
      </c>
    </row>
    <row r="218" spans="3:30" x14ac:dyDescent="0.3">
      <c r="C218" t="s">
        <v>243</v>
      </c>
      <c r="D218" t="s">
        <v>1240</v>
      </c>
      <c r="E218" t="s">
        <v>1240</v>
      </c>
      <c r="F218" t="s">
        <v>1240</v>
      </c>
      <c r="G218" t="s">
        <v>412</v>
      </c>
      <c r="H218" t="s">
        <v>1387</v>
      </c>
      <c r="I218" t="s">
        <v>712</v>
      </c>
      <c r="J218" t="s">
        <v>1386</v>
      </c>
      <c r="P218" t="s">
        <v>1240</v>
      </c>
      <c r="Q218" t="s">
        <v>1240</v>
      </c>
      <c r="R218" t="s">
        <v>1240</v>
      </c>
      <c r="S218" t="s">
        <v>1240</v>
      </c>
      <c r="T218" t="s">
        <v>880</v>
      </c>
      <c r="U218" t="s">
        <v>1388</v>
      </c>
      <c r="V218" t="s">
        <v>1240</v>
      </c>
      <c r="W218" t="s">
        <v>1240</v>
      </c>
      <c r="X218" t="s">
        <v>1240</v>
      </c>
      <c r="Y218" t="s">
        <v>880</v>
      </c>
      <c r="Z218" t="s">
        <v>1388</v>
      </c>
      <c r="AA218" t="s">
        <v>781</v>
      </c>
      <c r="AB218" t="s">
        <v>1240</v>
      </c>
      <c r="AC218">
        <v>43248</v>
      </c>
      <c r="AD218" t="s">
        <v>1173</v>
      </c>
    </row>
    <row r="219" spans="3:30" x14ac:dyDescent="0.3">
      <c r="C219" t="s">
        <v>244</v>
      </c>
      <c r="D219" t="s">
        <v>1240</v>
      </c>
      <c r="E219" t="s">
        <v>1240</v>
      </c>
      <c r="F219" t="s">
        <v>1240</v>
      </c>
      <c r="G219" t="s">
        <v>412</v>
      </c>
      <c r="H219" t="s">
        <v>1387</v>
      </c>
      <c r="I219" t="s">
        <v>713</v>
      </c>
      <c r="J219" t="s">
        <v>1386</v>
      </c>
      <c r="P219" t="s">
        <v>1240</v>
      </c>
      <c r="Q219" t="s">
        <v>1240</v>
      </c>
      <c r="R219" t="s">
        <v>1240</v>
      </c>
      <c r="S219" t="s">
        <v>1240</v>
      </c>
      <c r="T219" t="s">
        <v>880</v>
      </c>
      <c r="U219" t="s">
        <v>1388</v>
      </c>
      <c r="V219" t="s">
        <v>1240</v>
      </c>
      <c r="W219" t="s">
        <v>1240</v>
      </c>
      <c r="X219" t="s">
        <v>1240</v>
      </c>
      <c r="Y219" t="s">
        <v>880</v>
      </c>
      <c r="Z219" t="s">
        <v>1388</v>
      </c>
      <c r="AA219" t="s">
        <v>781</v>
      </c>
      <c r="AB219" t="s">
        <v>1240</v>
      </c>
      <c r="AC219">
        <v>43248</v>
      </c>
      <c r="AD219" t="s">
        <v>1174</v>
      </c>
    </row>
    <row r="220" spans="3:30" x14ac:dyDescent="0.3">
      <c r="C220" t="s">
        <v>245</v>
      </c>
      <c r="D220" t="s">
        <v>1240</v>
      </c>
      <c r="E220" t="s">
        <v>1240</v>
      </c>
      <c r="F220" t="s">
        <v>1240</v>
      </c>
      <c r="G220" t="s">
        <v>412</v>
      </c>
      <c r="H220" t="s">
        <v>1387</v>
      </c>
      <c r="I220" t="s">
        <v>714</v>
      </c>
      <c r="J220" t="s">
        <v>1386</v>
      </c>
      <c r="P220" t="s">
        <v>1240</v>
      </c>
      <c r="Q220" t="s">
        <v>1240</v>
      </c>
      <c r="R220" t="s">
        <v>1240</v>
      </c>
      <c r="S220" t="s">
        <v>1240</v>
      </c>
      <c r="T220" t="s">
        <v>880</v>
      </c>
      <c r="U220" t="s">
        <v>1388</v>
      </c>
      <c r="V220" t="s">
        <v>1240</v>
      </c>
      <c r="W220" t="s">
        <v>1240</v>
      </c>
      <c r="X220" t="s">
        <v>1240</v>
      </c>
      <c r="Y220" t="s">
        <v>880</v>
      </c>
      <c r="Z220" t="s">
        <v>1388</v>
      </c>
      <c r="AA220" t="s">
        <v>781</v>
      </c>
      <c r="AB220" t="s">
        <v>1240</v>
      </c>
      <c r="AC220">
        <v>43248</v>
      </c>
      <c r="AD220" t="s">
        <v>1175</v>
      </c>
    </row>
    <row r="221" spans="3:30" x14ac:dyDescent="0.3">
      <c r="C221" t="s">
        <v>246</v>
      </c>
      <c r="D221" t="s">
        <v>1240</v>
      </c>
      <c r="E221" t="s">
        <v>1240</v>
      </c>
      <c r="F221" t="s">
        <v>1240</v>
      </c>
      <c r="G221" t="s">
        <v>412</v>
      </c>
      <c r="H221" t="s">
        <v>1387</v>
      </c>
      <c r="I221" t="s">
        <v>715</v>
      </c>
      <c r="J221" t="s">
        <v>1386</v>
      </c>
      <c r="P221" t="s">
        <v>1240</v>
      </c>
      <c r="Q221" t="s">
        <v>1240</v>
      </c>
      <c r="R221" t="s">
        <v>1240</v>
      </c>
      <c r="S221" t="s">
        <v>1240</v>
      </c>
      <c r="T221" t="s">
        <v>880</v>
      </c>
      <c r="U221" t="s">
        <v>1388</v>
      </c>
      <c r="V221" t="s">
        <v>1240</v>
      </c>
      <c r="W221" t="s">
        <v>1240</v>
      </c>
      <c r="X221" t="s">
        <v>1240</v>
      </c>
      <c r="Y221" t="s">
        <v>880</v>
      </c>
      <c r="Z221" t="s">
        <v>1388</v>
      </c>
      <c r="AA221" t="s">
        <v>781</v>
      </c>
      <c r="AB221" t="s">
        <v>1240</v>
      </c>
      <c r="AC221">
        <v>43248</v>
      </c>
      <c r="AD221" t="s">
        <v>1176</v>
      </c>
    </row>
    <row r="222" spans="3:30" x14ac:dyDescent="0.3">
      <c r="C222" t="s">
        <v>247</v>
      </c>
      <c r="D222" t="s">
        <v>1240</v>
      </c>
      <c r="E222" t="s">
        <v>1240</v>
      </c>
      <c r="F222" t="s">
        <v>1240</v>
      </c>
      <c r="G222" t="s">
        <v>453</v>
      </c>
      <c r="H222" t="s">
        <v>1300</v>
      </c>
      <c r="I222" t="s">
        <v>716</v>
      </c>
      <c r="J222" t="s">
        <v>1337</v>
      </c>
      <c r="K222">
        <v>2784</v>
      </c>
      <c r="L222">
        <v>25502</v>
      </c>
      <c r="P222" t="s">
        <v>1240</v>
      </c>
      <c r="Q222" t="s">
        <v>1240</v>
      </c>
      <c r="R222" t="s">
        <v>1240</v>
      </c>
      <c r="S222" t="s">
        <v>1240</v>
      </c>
      <c r="T222" t="s">
        <v>922</v>
      </c>
      <c r="U222" t="s">
        <v>1338</v>
      </c>
      <c r="V222" t="s">
        <v>1240</v>
      </c>
      <c r="W222" t="s">
        <v>1240</v>
      </c>
      <c r="X222" t="s">
        <v>1240</v>
      </c>
      <c r="Y222" t="s">
        <v>922</v>
      </c>
      <c r="Z222" t="s">
        <v>1338</v>
      </c>
      <c r="AA222" t="s">
        <v>781</v>
      </c>
      <c r="AB222" t="s">
        <v>1240</v>
      </c>
      <c r="AC222">
        <v>43249</v>
      </c>
      <c r="AD222" t="s">
        <v>1177</v>
      </c>
    </row>
    <row r="223" spans="3:30" x14ac:dyDescent="0.3">
      <c r="C223" t="s">
        <v>248</v>
      </c>
      <c r="D223" t="s">
        <v>1240</v>
      </c>
      <c r="E223" t="s">
        <v>1240</v>
      </c>
      <c r="F223" t="s">
        <v>1240</v>
      </c>
      <c r="G223" t="s">
        <v>454</v>
      </c>
      <c r="H223" t="s">
        <v>1255</v>
      </c>
      <c r="I223" t="s">
        <v>717</v>
      </c>
      <c r="J223" t="s">
        <v>1254</v>
      </c>
      <c r="K223">
        <v>265.8</v>
      </c>
      <c r="P223" t="s">
        <v>1240</v>
      </c>
      <c r="Q223" t="s">
        <v>1240</v>
      </c>
      <c r="R223" t="s">
        <v>1240</v>
      </c>
      <c r="S223" t="s">
        <v>1240</v>
      </c>
      <c r="T223" t="s">
        <v>454</v>
      </c>
      <c r="U223" t="s">
        <v>1255</v>
      </c>
      <c r="V223" t="s">
        <v>1240</v>
      </c>
      <c r="W223" t="s">
        <v>1240</v>
      </c>
      <c r="X223" t="s">
        <v>1240</v>
      </c>
      <c r="Y223" t="s">
        <v>454</v>
      </c>
      <c r="Z223" t="s">
        <v>1255</v>
      </c>
      <c r="AA223" t="s">
        <v>781</v>
      </c>
      <c r="AB223" t="s">
        <v>1240</v>
      </c>
      <c r="AC223">
        <v>43249</v>
      </c>
      <c r="AD223" t="s">
        <v>1178</v>
      </c>
    </row>
    <row r="224" spans="3:30" x14ac:dyDescent="0.3">
      <c r="C224" t="s">
        <v>249</v>
      </c>
      <c r="D224" t="s">
        <v>1240</v>
      </c>
      <c r="E224" t="s">
        <v>1240</v>
      </c>
      <c r="F224" t="s">
        <v>1240</v>
      </c>
      <c r="G224" t="s">
        <v>462</v>
      </c>
      <c r="I224" t="s">
        <v>718</v>
      </c>
      <c r="P224" t="s">
        <v>1240</v>
      </c>
      <c r="Q224" t="s">
        <v>1240</v>
      </c>
      <c r="R224" t="s">
        <v>1240</v>
      </c>
      <c r="S224" t="s">
        <v>1240</v>
      </c>
      <c r="V224" t="s">
        <v>1240</v>
      </c>
      <c r="W224" t="s">
        <v>1240</v>
      </c>
      <c r="X224" t="s">
        <v>1240</v>
      </c>
      <c r="Y224" t="s">
        <v>923</v>
      </c>
      <c r="AA224" t="s">
        <v>781</v>
      </c>
      <c r="AB224" t="s">
        <v>1240</v>
      </c>
      <c r="AC224">
        <v>43249</v>
      </c>
      <c r="AD224" t="s">
        <v>1179</v>
      </c>
    </row>
    <row r="225" spans="3:30" x14ac:dyDescent="0.3">
      <c r="C225" t="s">
        <v>192</v>
      </c>
      <c r="D225" t="s">
        <v>1240</v>
      </c>
      <c r="E225" t="s">
        <v>1240</v>
      </c>
      <c r="F225" t="s">
        <v>1240</v>
      </c>
      <c r="G225" t="s">
        <v>425</v>
      </c>
      <c r="I225" t="s">
        <v>662</v>
      </c>
      <c r="P225" t="s">
        <v>1240</v>
      </c>
      <c r="Q225" t="s">
        <v>1240</v>
      </c>
      <c r="R225" t="s">
        <v>1240</v>
      </c>
      <c r="S225" t="s">
        <v>1240</v>
      </c>
      <c r="V225" t="s">
        <v>1240</v>
      </c>
      <c r="W225" t="s">
        <v>1240</v>
      </c>
      <c r="X225" t="s">
        <v>1240</v>
      </c>
      <c r="Y225" t="s">
        <v>895</v>
      </c>
      <c r="AA225" t="s">
        <v>781</v>
      </c>
      <c r="AB225" t="s">
        <v>1240</v>
      </c>
      <c r="AC225">
        <v>43250</v>
      </c>
      <c r="AD225" t="s">
        <v>1123</v>
      </c>
    </row>
    <row r="226" spans="3:30" x14ac:dyDescent="0.3">
      <c r="C226" t="s">
        <v>250</v>
      </c>
      <c r="D226" t="s">
        <v>1240</v>
      </c>
      <c r="E226" t="s">
        <v>1240</v>
      </c>
      <c r="F226" t="s">
        <v>1240</v>
      </c>
      <c r="G226" t="s">
        <v>463</v>
      </c>
      <c r="H226" t="s">
        <v>1311</v>
      </c>
      <c r="I226" t="s">
        <v>719</v>
      </c>
      <c r="J226" t="s">
        <v>1310</v>
      </c>
      <c r="K226">
        <v>744.1</v>
      </c>
      <c r="L226">
        <v>3805</v>
      </c>
      <c r="N226">
        <v>2</v>
      </c>
      <c r="P226" t="s">
        <v>1240</v>
      </c>
      <c r="Q226" t="s">
        <v>1240</v>
      </c>
      <c r="R226" t="s">
        <v>1240</v>
      </c>
      <c r="S226" t="s">
        <v>1240</v>
      </c>
      <c r="T226" t="s">
        <v>924</v>
      </c>
      <c r="U226" t="s">
        <v>1312</v>
      </c>
      <c r="V226" t="s">
        <v>1240</v>
      </c>
      <c r="W226" t="s">
        <v>1240</v>
      </c>
      <c r="X226" t="s">
        <v>1240</v>
      </c>
      <c r="Y226" t="s">
        <v>924</v>
      </c>
      <c r="Z226" t="s">
        <v>1312</v>
      </c>
      <c r="AA226" t="s">
        <v>781</v>
      </c>
      <c r="AB226" t="s">
        <v>1240</v>
      </c>
      <c r="AC226">
        <v>43251</v>
      </c>
      <c r="AD226" t="s">
        <v>1180</v>
      </c>
    </row>
    <row r="227" spans="3:30" x14ac:dyDescent="0.3">
      <c r="C227" t="s">
        <v>251</v>
      </c>
      <c r="D227" t="s">
        <v>1240</v>
      </c>
      <c r="E227" t="s">
        <v>1240</v>
      </c>
      <c r="F227" t="s">
        <v>1240</v>
      </c>
      <c r="G227" t="s">
        <v>464</v>
      </c>
      <c r="I227" t="s">
        <v>720</v>
      </c>
      <c r="P227" t="s">
        <v>1240</v>
      </c>
      <c r="Q227" t="s">
        <v>1240</v>
      </c>
      <c r="R227" t="s">
        <v>1240</v>
      </c>
      <c r="S227" t="s">
        <v>1240</v>
      </c>
      <c r="V227" t="s">
        <v>1240</v>
      </c>
      <c r="W227" t="s">
        <v>1240</v>
      </c>
      <c r="X227" t="s">
        <v>1240</v>
      </c>
      <c r="Y227" t="s">
        <v>925</v>
      </c>
      <c r="AA227" t="s">
        <v>781</v>
      </c>
      <c r="AB227" t="s">
        <v>1240</v>
      </c>
      <c r="AC227">
        <v>43251</v>
      </c>
      <c r="AD227" t="s">
        <v>1181</v>
      </c>
    </row>
    <row r="228" spans="3:30" x14ac:dyDescent="0.3">
      <c r="C228" t="s">
        <v>252</v>
      </c>
      <c r="D228" t="s">
        <v>1240</v>
      </c>
      <c r="E228" t="s">
        <v>1240</v>
      </c>
      <c r="F228" t="s">
        <v>1240</v>
      </c>
      <c r="G228" t="s">
        <v>439</v>
      </c>
      <c r="I228" t="s">
        <v>721</v>
      </c>
      <c r="P228" t="s">
        <v>1240</v>
      </c>
      <c r="Q228" t="s">
        <v>1240</v>
      </c>
      <c r="R228" t="s">
        <v>1240</v>
      </c>
      <c r="S228" t="s">
        <v>1240</v>
      </c>
      <c r="V228" t="s">
        <v>1240</v>
      </c>
      <c r="W228" t="s">
        <v>1240</v>
      </c>
      <c r="X228" t="s">
        <v>1240</v>
      </c>
      <c r="Y228" t="s">
        <v>439</v>
      </c>
      <c r="AA228" t="s">
        <v>781</v>
      </c>
      <c r="AB228" t="s">
        <v>1240</v>
      </c>
      <c r="AC228">
        <v>43251</v>
      </c>
      <c r="AD228" t="s">
        <v>1182</v>
      </c>
    </row>
    <row r="229" spans="3:30" x14ac:dyDescent="0.3">
      <c r="C229" t="s">
        <v>253</v>
      </c>
      <c r="D229" t="s">
        <v>1240</v>
      </c>
      <c r="E229" t="s">
        <v>1240</v>
      </c>
      <c r="F229" t="s">
        <v>1240</v>
      </c>
      <c r="G229" t="s">
        <v>444</v>
      </c>
      <c r="H229" t="s">
        <v>1332</v>
      </c>
      <c r="I229" t="s">
        <v>722</v>
      </c>
      <c r="J229" t="s">
        <v>1333</v>
      </c>
      <c r="K229">
        <v>3370.5</v>
      </c>
      <c r="L229">
        <v>14224</v>
      </c>
      <c r="N229">
        <v>3</v>
      </c>
      <c r="P229" t="s">
        <v>1240</v>
      </c>
      <c r="Q229" t="s">
        <v>1240</v>
      </c>
      <c r="R229" t="s">
        <v>1240</v>
      </c>
      <c r="S229" t="s">
        <v>1240</v>
      </c>
      <c r="T229" t="s">
        <v>926</v>
      </c>
      <c r="U229" t="s">
        <v>1334</v>
      </c>
      <c r="V229" t="s">
        <v>1240</v>
      </c>
      <c r="W229" t="s">
        <v>1240</v>
      </c>
      <c r="X229" t="s">
        <v>1240</v>
      </c>
      <c r="Y229" t="s">
        <v>926</v>
      </c>
      <c r="Z229" t="s">
        <v>1334</v>
      </c>
      <c r="AA229" t="s">
        <v>781</v>
      </c>
      <c r="AB229" t="s">
        <v>1240</v>
      </c>
      <c r="AC229">
        <v>43251</v>
      </c>
      <c r="AD229" t="s">
        <v>1183</v>
      </c>
    </row>
    <row r="230" spans="3:30" x14ac:dyDescent="0.3">
      <c r="C230" t="s">
        <v>254</v>
      </c>
      <c r="D230" t="s">
        <v>1240</v>
      </c>
      <c r="E230" t="s">
        <v>1240</v>
      </c>
      <c r="F230" t="s">
        <v>1240</v>
      </c>
      <c r="G230" t="s">
        <v>465</v>
      </c>
      <c r="H230" t="s">
        <v>1390</v>
      </c>
      <c r="I230" t="s">
        <v>723</v>
      </c>
      <c r="J230" t="s">
        <v>1389</v>
      </c>
      <c r="M230">
        <v>2000</v>
      </c>
      <c r="P230" t="s">
        <v>1240</v>
      </c>
      <c r="Q230" t="s">
        <v>1240</v>
      </c>
      <c r="R230" t="s">
        <v>1240</v>
      </c>
      <c r="S230" t="s">
        <v>1240</v>
      </c>
      <c r="T230" t="s">
        <v>927</v>
      </c>
      <c r="U230" t="s">
        <v>1391</v>
      </c>
      <c r="V230" t="s">
        <v>1240</v>
      </c>
      <c r="W230" t="s">
        <v>1240</v>
      </c>
      <c r="X230" t="s">
        <v>1240</v>
      </c>
      <c r="Y230" t="s">
        <v>927</v>
      </c>
      <c r="Z230" t="s">
        <v>1391</v>
      </c>
      <c r="AA230" t="s">
        <v>781</v>
      </c>
      <c r="AB230" t="s">
        <v>1240</v>
      </c>
      <c r="AC230">
        <v>43251</v>
      </c>
      <c r="AD230" t="s">
        <v>1184</v>
      </c>
    </row>
    <row r="231" spans="3:30" x14ac:dyDescent="0.3">
      <c r="C231" t="s">
        <v>255</v>
      </c>
      <c r="D231" t="s">
        <v>1240</v>
      </c>
      <c r="E231" t="s">
        <v>1240</v>
      </c>
      <c r="F231" t="s">
        <v>1240</v>
      </c>
      <c r="G231" t="s">
        <v>466</v>
      </c>
      <c r="H231" t="s">
        <v>1428</v>
      </c>
      <c r="I231" t="s">
        <v>724</v>
      </c>
      <c r="J231" t="s">
        <v>1427</v>
      </c>
      <c r="K231">
        <v>12131.1</v>
      </c>
      <c r="L231">
        <v>80827</v>
      </c>
      <c r="N231">
        <v>4</v>
      </c>
      <c r="P231" t="s">
        <v>1240</v>
      </c>
      <c r="Q231" t="s">
        <v>1240</v>
      </c>
      <c r="R231" t="s">
        <v>1240</v>
      </c>
      <c r="S231" t="s">
        <v>1240</v>
      </c>
      <c r="T231" t="s">
        <v>928</v>
      </c>
      <c r="U231" t="s">
        <v>1429</v>
      </c>
      <c r="V231" t="s">
        <v>1240</v>
      </c>
      <c r="W231" t="s">
        <v>1240</v>
      </c>
      <c r="X231" t="s">
        <v>1240</v>
      </c>
      <c r="Y231" t="s">
        <v>928</v>
      </c>
      <c r="Z231" t="s">
        <v>1429</v>
      </c>
      <c r="AA231" t="s">
        <v>782</v>
      </c>
      <c r="AB231" t="s">
        <v>1240</v>
      </c>
      <c r="AC231">
        <v>43251</v>
      </c>
      <c r="AD231" t="s">
        <v>1185</v>
      </c>
    </row>
    <row r="232" spans="3:30" x14ac:dyDescent="0.3">
      <c r="C232" t="s">
        <v>256</v>
      </c>
      <c r="D232" t="s">
        <v>1240</v>
      </c>
      <c r="E232" t="s">
        <v>1240</v>
      </c>
      <c r="F232" t="s">
        <v>1240</v>
      </c>
      <c r="G232" t="s">
        <v>467</v>
      </c>
      <c r="I232" t="s">
        <v>725</v>
      </c>
      <c r="P232" t="s">
        <v>1240</v>
      </c>
      <c r="Q232" t="s">
        <v>1240</v>
      </c>
      <c r="R232" t="s">
        <v>1240</v>
      </c>
      <c r="S232" t="s">
        <v>1240</v>
      </c>
      <c r="V232" t="s">
        <v>1240</v>
      </c>
      <c r="W232" t="s">
        <v>1240</v>
      </c>
      <c r="X232" t="s">
        <v>1240</v>
      </c>
      <c r="Y232" t="s">
        <v>929</v>
      </c>
      <c r="AA232" t="s">
        <v>781</v>
      </c>
      <c r="AB232" t="s">
        <v>1240</v>
      </c>
      <c r="AC232">
        <v>43252</v>
      </c>
      <c r="AD232" t="s">
        <v>1186</v>
      </c>
    </row>
    <row r="233" spans="3:30" x14ac:dyDescent="0.3">
      <c r="C233" t="s">
        <v>257</v>
      </c>
      <c r="D233" t="s">
        <v>1240</v>
      </c>
      <c r="E233" t="s">
        <v>1240</v>
      </c>
      <c r="F233" t="s">
        <v>1240</v>
      </c>
      <c r="G233" t="s">
        <v>468</v>
      </c>
      <c r="H233" t="s">
        <v>1371</v>
      </c>
      <c r="I233" t="s">
        <v>726</v>
      </c>
      <c r="J233" t="s">
        <v>1370</v>
      </c>
      <c r="K233">
        <v>82162</v>
      </c>
      <c r="P233" t="s">
        <v>1240</v>
      </c>
      <c r="Q233" t="s">
        <v>1240</v>
      </c>
      <c r="R233" t="s">
        <v>1240</v>
      </c>
      <c r="S233" t="s">
        <v>1240</v>
      </c>
      <c r="T233" t="s">
        <v>930</v>
      </c>
      <c r="U233" t="s">
        <v>1371</v>
      </c>
      <c r="V233" t="s">
        <v>1240</v>
      </c>
      <c r="W233" t="s">
        <v>1240</v>
      </c>
      <c r="X233" t="s">
        <v>1240</v>
      </c>
      <c r="Y233" t="s">
        <v>930</v>
      </c>
      <c r="Z233" t="s">
        <v>1371</v>
      </c>
      <c r="AA233" t="s">
        <v>781</v>
      </c>
      <c r="AB233" t="s">
        <v>1240</v>
      </c>
      <c r="AC233">
        <v>43252</v>
      </c>
      <c r="AD233" t="s">
        <v>1187</v>
      </c>
    </row>
    <row r="234" spans="3:30" x14ac:dyDescent="0.3">
      <c r="C234" t="s">
        <v>258</v>
      </c>
      <c r="D234" t="s">
        <v>1240</v>
      </c>
      <c r="E234" t="s">
        <v>1240</v>
      </c>
      <c r="F234" t="s">
        <v>1240</v>
      </c>
      <c r="G234" t="s">
        <v>469</v>
      </c>
      <c r="H234" t="s">
        <v>1460</v>
      </c>
      <c r="I234" t="s">
        <v>727</v>
      </c>
      <c r="J234" t="s">
        <v>1459</v>
      </c>
      <c r="P234" t="s">
        <v>1240</v>
      </c>
      <c r="Q234" t="s">
        <v>1240</v>
      </c>
      <c r="R234" t="s">
        <v>1240</v>
      </c>
      <c r="S234" t="s">
        <v>1240</v>
      </c>
      <c r="T234" t="s">
        <v>894</v>
      </c>
      <c r="U234" t="s">
        <v>1420</v>
      </c>
      <c r="V234" t="s">
        <v>1240</v>
      </c>
      <c r="W234" t="s">
        <v>1240</v>
      </c>
      <c r="X234" t="s">
        <v>1240</v>
      </c>
      <c r="Y234" t="s">
        <v>894</v>
      </c>
      <c r="Z234" t="s">
        <v>1420</v>
      </c>
      <c r="AA234" t="s">
        <v>781</v>
      </c>
      <c r="AB234" t="s">
        <v>1240</v>
      </c>
      <c r="AC234">
        <v>43252</v>
      </c>
      <c r="AD234" t="s">
        <v>1188</v>
      </c>
    </row>
    <row r="235" spans="3:30" x14ac:dyDescent="0.3">
      <c r="C235" t="s">
        <v>259</v>
      </c>
      <c r="D235" t="s">
        <v>1240</v>
      </c>
      <c r="E235" t="s">
        <v>1240</v>
      </c>
      <c r="F235" t="s">
        <v>1240</v>
      </c>
      <c r="G235" t="s">
        <v>376</v>
      </c>
      <c r="I235" t="s">
        <v>728</v>
      </c>
      <c r="P235" t="s">
        <v>1240</v>
      </c>
      <c r="Q235" t="s">
        <v>1240</v>
      </c>
      <c r="R235" t="s">
        <v>1240</v>
      </c>
      <c r="S235" t="s">
        <v>1240</v>
      </c>
      <c r="V235" t="s">
        <v>1240</v>
      </c>
      <c r="W235" t="s">
        <v>1240</v>
      </c>
      <c r="X235" t="s">
        <v>1240</v>
      </c>
      <c r="Y235" t="s">
        <v>931</v>
      </c>
      <c r="AA235" t="s">
        <v>781</v>
      </c>
      <c r="AB235" t="s">
        <v>1240</v>
      </c>
      <c r="AC235">
        <v>43255</v>
      </c>
      <c r="AD235" t="s">
        <v>1189</v>
      </c>
    </row>
    <row r="236" spans="3:30" x14ac:dyDescent="0.3">
      <c r="C236" t="s">
        <v>260</v>
      </c>
      <c r="D236" t="s">
        <v>1240</v>
      </c>
      <c r="E236" t="s">
        <v>1240</v>
      </c>
      <c r="F236" t="s">
        <v>1240</v>
      </c>
      <c r="G236" t="s">
        <v>470</v>
      </c>
      <c r="I236" t="s">
        <v>729</v>
      </c>
      <c r="P236" t="s">
        <v>1240</v>
      </c>
      <c r="Q236" t="s">
        <v>1240</v>
      </c>
      <c r="R236" t="s">
        <v>1240</v>
      </c>
      <c r="S236" t="s">
        <v>1240</v>
      </c>
      <c r="V236" t="s">
        <v>1240</v>
      </c>
      <c r="W236" t="s">
        <v>1240</v>
      </c>
      <c r="X236" t="s">
        <v>1240</v>
      </c>
      <c r="Y236" t="s">
        <v>932</v>
      </c>
      <c r="AA236" t="s">
        <v>781</v>
      </c>
      <c r="AB236" t="s">
        <v>1240</v>
      </c>
      <c r="AC236">
        <v>43256</v>
      </c>
      <c r="AD236" t="s">
        <v>1190</v>
      </c>
    </row>
    <row r="237" spans="3:30" x14ac:dyDescent="0.3">
      <c r="C237" t="s">
        <v>261</v>
      </c>
      <c r="D237" t="s">
        <v>1240</v>
      </c>
      <c r="E237" t="s">
        <v>1240</v>
      </c>
      <c r="F237" t="s">
        <v>1240</v>
      </c>
      <c r="G237" t="s">
        <v>471</v>
      </c>
      <c r="H237" t="s">
        <v>1364</v>
      </c>
      <c r="I237" t="s">
        <v>730</v>
      </c>
      <c r="J237" t="s">
        <v>1363</v>
      </c>
      <c r="K237">
        <v>3712.5</v>
      </c>
      <c r="L237">
        <v>17550</v>
      </c>
      <c r="P237" t="s">
        <v>1240</v>
      </c>
      <c r="Q237" t="s">
        <v>1240</v>
      </c>
      <c r="R237" t="s">
        <v>1240</v>
      </c>
      <c r="S237" t="s">
        <v>1240</v>
      </c>
      <c r="T237" t="s">
        <v>471</v>
      </c>
      <c r="U237" t="s">
        <v>1364</v>
      </c>
      <c r="V237" t="s">
        <v>1240</v>
      </c>
      <c r="W237" t="s">
        <v>1240</v>
      </c>
      <c r="X237" t="s">
        <v>1240</v>
      </c>
      <c r="Y237" t="s">
        <v>471</v>
      </c>
      <c r="Z237" t="s">
        <v>1364</v>
      </c>
      <c r="AA237" t="s">
        <v>781</v>
      </c>
      <c r="AB237" t="s">
        <v>1240</v>
      </c>
      <c r="AC237">
        <v>43256</v>
      </c>
      <c r="AD237" t="s">
        <v>1191</v>
      </c>
    </row>
    <row r="238" spans="3:30" x14ac:dyDescent="0.3">
      <c r="C238" t="s">
        <v>262</v>
      </c>
      <c r="D238" t="s">
        <v>1240</v>
      </c>
      <c r="E238" t="s">
        <v>1240</v>
      </c>
      <c r="F238" t="s">
        <v>1240</v>
      </c>
      <c r="G238" t="s">
        <v>393</v>
      </c>
      <c r="I238" t="s">
        <v>731</v>
      </c>
      <c r="P238" t="s">
        <v>1240</v>
      </c>
      <c r="Q238" t="s">
        <v>1240</v>
      </c>
      <c r="R238" t="s">
        <v>1240</v>
      </c>
      <c r="S238" t="s">
        <v>1240</v>
      </c>
      <c r="V238" t="s">
        <v>1240</v>
      </c>
      <c r="W238" t="s">
        <v>1240</v>
      </c>
      <c r="X238" t="s">
        <v>1240</v>
      </c>
      <c r="Y238" t="s">
        <v>933</v>
      </c>
      <c r="AA238" t="s">
        <v>781</v>
      </c>
      <c r="AB238" t="s">
        <v>1240</v>
      </c>
      <c r="AC238">
        <v>43256</v>
      </c>
      <c r="AD238" t="s">
        <v>1192</v>
      </c>
    </row>
    <row r="239" spans="3:30" x14ac:dyDescent="0.3">
      <c r="C239" t="s">
        <v>263</v>
      </c>
      <c r="D239" t="s">
        <v>1240</v>
      </c>
      <c r="E239" t="s">
        <v>1240</v>
      </c>
      <c r="F239" t="s">
        <v>1240</v>
      </c>
      <c r="G239" t="s">
        <v>472</v>
      </c>
      <c r="I239" t="s">
        <v>732</v>
      </c>
      <c r="P239" t="s">
        <v>1240</v>
      </c>
      <c r="Q239" t="s">
        <v>1240</v>
      </c>
      <c r="R239" t="s">
        <v>1240</v>
      </c>
      <c r="S239" t="s">
        <v>1240</v>
      </c>
      <c r="V239" t="s">
        <v>1240</v>
      </c>
      <c r="W239" t="s">
        <v>1240</v>
      </c>
      <c r="X239" t="s">
        <v>1240</v>
      </c>
      <c r="Y239" t="s">
        <v>934</v>
      </c>
      <c r="AA239" t="s">
        <v>781</v>
      </c>
      <c r="AB239" t="s">
        <v>1240</v>
      </c>
      <c r="AC239">
        <v>43256</v>
      </c>
      <c r="AD239" t="s">
        <v>1193</v>
      </c>
    </row>
    <row r="240" spans="3:30" x14ac:dyDescent="0.3">
      <c r="C240" t="s">
        <v>264</v>
      </c>
      <c r="D240" t="s">
        <v>1240</v>
      </c>
      <c r="E240" t="s">
        <v>1240</v>
      </c>
      <c r="F240" t="s">
        <v>1240</v>
      </c>
      <c r="G240" t="s">
        <v>473</v>
      </c>
      <c r="I240" t="s">
        <v>733</v>
      </c>
      <c r="P240" t="s">
        <v>1240</v>
      </c>
      <c r="Q240" t="s">
        <v>1240</v>
      </c>
      <c r="R240" t="s">
        <v>1240</v>
      </c>
      <c r="S240" t="s">
        <v>1240</v>
      </c>
      <c r="V240" t="s">
        <v>1240</v>
      </c>
      <c r="W240" t="s">
        <v>1240</v>
      </c>
      <c r="X240" t="s">
        <v>1240</v>
      </c>
      <c r="Y240" t="s">
        <v>935</v>
      </c>
      <c r="AA240" t="s">
        <v>782</v>
      </c>
      <c r="AB240" t="s">
        <v>1240</v>
      </c>
      <c r="AC240">
        <v>43256</v>
      </c>
      <c r="AD240" t="s">
        <v>1194</v>
      </c>
    </row>
    <row r="241" spans="3:30" x14ac:dyDescent="0.3">
      <c r="C241" t="s">
        <v>265</v>
      </c>
      <c r="D241" t="s">
        <v>1240</v>
      </c>
      <c r="E241" t="s">
        <v>1240</v>
      </c>
      <c r="F241" t="s">
        <v>1240</v>
      </c>
      <c r="G241" t="s">
        <v>474</v>
      </c>
      <c r="H241" t="s">
        <v>1327</v>
      </c>
      <c r="I241" t="s">
        <v>734</v>
      </c>
      <c r="J241" t="s">
        <v>1326</v>
      </c>
      <c r="K241">
        <v>8631.2999999999993</v>
      </c>
      <c r="L241">
        <v>41304</v>
      </c>
      <c r="N241">
        <v>4</v>
      </c>
      <c r="P241" t="s">
        <v>1240</v>
      </c>
      <c r="Q241" t="s">
        <v>1240</v>
      </c>
      <c r="R241" t="s">
        <v>1240</v>
      </c>
      <c r="S241" t="s">
        <v>1240</v>
      </c>
      <c r="T241" t="s">
        <v>1328</v>
      </c>
      <c r="U241" t="s">
        <v>1329</v>
      </c>
      <c r="V241" t="s">
        <v>1240</v>
      </c>
      <c r="W241" t="s">
        <v>1240</v>
      </c>
      <c r="X241" t="s">
        <v>1240</v>
      </c>
      <c r="Y241" t="s">
        <v>936</v>
      </c>
      <c r="Z241" t="s">
        <v>1329</v>
      </c>
      <c r="AA241" t="s">
        <v>781</v>
      </c>
      <c r="AB241" t="s">
        <v>1240</v>
      </c>
      <c r="AC241">
        <v>43257</v>
      </c>
      <c r="AD241" t="s">
        <v>1195</v>
      </c>
    </row>
    <row r="242" spans="3:30" x14ac:dyDescent="0.3">
      <c r="C242" t="s">
        <v>266</v>
      </c>
      <c r="D242" t="s">
        <v>1240</v>
      </c>
      <c r="E242" t="s">
        <v>1240</v>
      </c>
      <c r="F242" t="s">
        <v>1240</v>
      </c>
      <c r="G242" t="s">
        <v>412</v>
      </c>
      <c r="H242" t="s">
        <v>1387</v>
      </c>
      <c r="I242" t="s">
        <v>735</v>
      </c>
      <c r="J242" t="s">
        <v>1386</v>
      </c>
      <c r="P242" t="s">
        <v>1240</v>
      </c>
      <c r="Q242" t="s">
        <v>1240</v>
      </c>
      <c r="R242" t="s">
        <v>1240</v>
      </c>
      <c r="S242" t="s">
        <v>1240</v>
      </c>
      <c r="T242" t="s">
        <v>880</v>
      </c>
      <c r="U242" t="s">
        <v>1388</v>
      </c>
      <c r="V242" t="s">
        <v>1240</v>
      </c>
      <c r="W242" t="s">
        <v>1240</v>
      </c>
      <c r="X242" t="s">
        <v>1240</v>
      </c>
      <c r="Y242" t="s">
        <v>879</v>
      </c>
      <c r="Z242" t="s">
        <v>1388</v>
      </c>
      <c r="AA242" t="s">
        <v>781</v>
      </c>
      <c r="AB242" t="s">
        <v>1240</v>
      </c>
      <c r="AC242">
        <v>43257</v>
      </c>
      <c r="AD242" t="s">
        <v>959</v>
      </c>
    </row>
    <row r="243" spans="3:30" x14ac:dyDescent="0.3">
      <c r="C243" t="s">
        <v>267</v>
      </c>
      <c r="D243" t="s">
        <v>1240</v>
      </c>
      <c r="E243" t="s">
        <v>1240</v>
      </c>
      <c r="F243" t="s">
        <v>1240</v>
      </c>
      <c r="G243" t="s">
        <v>412</v>
      </c>
      <c r="H243" t="s">
        <v>1387</v>
      </c>
      <c r="I243" t="s">
        <v>736</v>
      </c>
      <c r="J243" t="s">
        <v>1386</v>
      </c>
      <c r="P243" t="s">
        <v>1240</v>
      </c>
      <c r="Q243" t="s">
        <v>1240</v>
      </c>
      <c r="R243" t="s">
        <v>1240</v>
      </c>
      <c r="S243" t="s">
        <v>1240</v>
      </c>
      <c r="T243" t="s">
        <v>880</v>
      </c>
      <c r="U243" t="s">
        <v>1388</v>
      </c>
      <c r="V243" t="s">
        <v>1240</v>
      </c>
      <c r="W243" t="s">
        <v>1240</v>
      </c>
      <c r="X243" t="s">
        <v>1240</v>
      </c>
      <c r="Y243" t="s">
        <v>879</v>
      </c>
      <c r="Z243" t="s">
        <v>1388</v>
      </c>
      <c r="AA243" t="s">
        <v>781</v>
      </c>
      <c r="AB243" t="s">
        <v>1240</v>
      </c>
      <c r="AC243">
        <v>43257</v>
      </c>
      <c r="AD243" t="s">
        <v>1196</v>
      </c>
    </row>
    <row r="244" spans="3:30" x14ac:dyDescent="0.3">
      <c r="C244" t="s">
        <v>268</v>
      </c>
      <c r="D244" t="s">
        <v>1240</v>
      </c>
      <c r="E244" t="s">
        <v>1240</v>
      </c>
      <c r="F244" t="s">
        <v>1240</v>
      </c>
      <c r="G244" t="s">
        <v>475</v>
      </c>
      <c r="H244" t="s">
        <v>1387</v>
      </c>
      <c r="I244" t="s">
        <v>737</v>
      </c>
      <c r="J244" t="s">
        <v>1386</v>
      </c>
      <c r="P244" t="s">
        <v>1240</v>
      </c>
      <c r="Q244" t="s">
        <v>1240</v>
      </c>
      <c r="R244" t="s">
        <v>1240</v>
      </c>
      <c r="S244" t="s">
        <v>1240</v>
      </c>
      <c r="T244" t="s">
        <v>880</v>
      </c>
      <c r="U244" t="s">
        <v>1388</v>
      </c>
      <c r="V244" t="s">
        <v>1240</v>
      </c>
      <c r="W244" t="s">
        <v>1240</v>
      </c>
      <c r="X244" t="s">
        <v>1240</v>
      </c>
      <c r="Y244" t="s">
        <v>879</v>
      </c>
      <c r="Z244" t="s">
        <v>1388</v>
      </c>
      <c r="AA244" t="s">
        <v>781</v>
      </c>
      <c r="AB244" t="s">
        <v>1240</v>
      </c>
      <c r="AC244">
        <v>43257</v>
      </c>
      <c r="AD244" t="s">
        <v>1197</v>
      </c>
    </row>
    <row r="245" spans="3:30" x14ac:dyDescent="0.3">
      <c r="C245" t="s">
        <v>269</v>
      </c>
      <c r="D245" t="s">
        <v>1240</v>
      </c>
      <c r="E245" t="s">
        <v>1240</v>
      </c>
      <c r="F245" t="s">
        <v>1240</v>
      </c>
      <c r="G245" t="s">
        <v>475</v>
      </c>
      <c r="H245" t="s">
        <v>1387</v>
      </c>
      <c r="I245" t="s">
        <v>738</v>
      </c>
      <c r="J245" t="s">
        <v>1386</v>
      </c>
      <c r="P245" t="s">
        <v>1240</v>
      </c>
      <c r="Q245" t="s">
        <v>1240</v>
      </c>
      <c r="R245" t="s">
        <v>1240</v>
      </c>
      <c r="S245" t="s">
        <v>1240</v>
      </c>
      <c r="T245" t="s">
        <v>880</v>
      </c>
      <c r="U245" t="s">
        <v>1388</v>
      </c>
      <c r="V245" t="s">
        <v>1240</v>
      </c>
      <c r="W245" t="s">
        <v>1240</v>
      </c>
      <c r="X245" t="s">
        <v>1240</v>
      </c>
      <c r="Y245" t="s">
        <v>879</v>
      </c>
      <c r="Z245" t="s">
        <v>1388</v>
      </c>
      <c r="AA245" t="s">
        <v>781</v>
      </c>
      <c r="AB245" t="s">
        <v>1240</v>
      </c>
      <c r="AC245">
        <v>43257</v>
      </c>
      <c r="AD245" t="s">
        <v>1198</v>
      </c>
    </row>
    <row r="246" spans="3:30" x14ac:dyDescent="0.3">
      <c r="C246" t="s">
        <v>270</v>
      </c>
      <c r="D246" t="s">
        <v>1240</v>
      </c>
      <c r="E246" t="s">
        <v>1240</v>
      </c>
      <c r="F246" t="s">
        <v>1240</v>
      </c>
      <c r="G246" t="s">
        <v>412</v>
      </c>
      <c r="H246" t="s">
        <v>1387</v>
      </c>
      <c r="I246" t="s">
        <v>739</v>
      </c>
      <c r="J246" t="s">
        <v>1386</v>
      </c>
      <c r="P246" t="s">
        <v>1240</v>
      </c>
      <c r="Q246" t="s">
        <v>1240</v>
      </c>
      <c r="R246" t="s">
        <v>1240</v>
      </c>
      <c r="S246" t="s">
        <v>1240</v>
      </c>
      <c r="T246" t="s">
        <v>880</v>
      </c>
      <c r="U246" t="s">
        <v>1388</v>
      </c>
      <c r="V246" t="s">
        <v>1240</v>
      </c>
      <c r="W246" t="s">
        <v>1240</v>
      </c>
      <c r="X246" t="s">
        <v>1240</v>
      </c>
      <c r="Y246" t="s">
        <v>879</v>
      </c>
      <c r="Z246" t="s">
        <v>1388</v>
      </c>
      <c r="AA246" t="s">
        <v>782</v>
      </c>
      <c r="AB246" t="s">
        <v>1240</v>
      </c>
      <c r="AC246">
        <v>43258</v>
      </c>
      <c r="AD246" t="s">
        <v>1199</v>
      </c>
    </row>
    <row r="247" spans="3:30" x14ac:dyDescent="0.3">
      <c r="C247" t="s">
        <v>271</v>
      </c>
      <c r="D247" t="s">
        <v>1240</v>
      </c>
      <c r="E247" t="s">
        <v>1240</v>
      </c>
      <c r="F247" t="s">
        <v>1240</v>
      </c>
      <c r="G247" t="s">
        <v>425</v>
      </c>
      <c r="I247" t="s">
        <v>740</v>
      </c>
      <c r="P247" t="s">
        <v>1240</v>
      </c>
      <c r="Q247" t="s">
        <v>1240</v>
      </c>
      <c r="R247" t="s">
        <v>1240</v>
      </c>
      <c r="S247" t="s">
        <v>1240</v>
      </c>
      <c r="V247" t="s">
        <v>1240</v>
      </c>
      <c r="W247" t="s">
        <v>1240</v>
      </c>
      <c r="X247" t="s">
        <v>1240</v>
      </c>
      <c r="Y247" t="s">
        <v>892</v>
      </c>
      <c r="AA247" t="s">
        <v>781</v>
      </c>
      <c r="AB247" t="s">
        <v>1240</v>
      </c>
      <c r="AC247">
        <v>43258</v>
      </c>
      <c r="AD247" t="s">
        <v>1200</v>
      </c>
    </row>
    <row r="248" spans="3:30" x14ac:dyDescent="0.3">
      <c r="C248" t="s">
        <v>272</v>
      </c>
      <c r="D248" t="s">
        <v>1240</v>
      </c>
      <c r="E248" t="s">
        <v>1240</v>
      </c>
      <c r="F248" t="s">
        <v>1240</v>
      </c>
      <c r="G248" t="s">
        <v>476</v>
      </c>
      <c r="I248" t="s">
        <v>741</v>
      </c>
      <c r="P248" t="s">
        <v>1240</v>
      </c>
      <c r="Q248" t="s">
        <v>1240</v>
      </c>
      <c r="R248" t="s">
        <v>1240</v>
      </c>
      <c r="S248" t="s">
        <v>1240</v>
      </c>
      <c r="T248" t="s">
        <v>894</v>
      </c>
      <c r="U248" t="s">
        <v>1420</v>
      </c>
      <c r="V248" t="s">
        <v>1240</v>
      </c>
      <c r="W248" t="s">
        <v>1240</v>
      </c>
      <c r="X248" t="s">
        <v>1240</v>
      </c>
      <c r="Y248" t="s">
        <v>894</v>
      </c>
      <c r="Z248" t="s">
        <v>1420</v>
      </c>
      <c r="AA248" t="s">
        <v>781</v>
      </c>
      <c r="AB248" t="s">
        <v>1240</v>
      </c>
      <c r="AC248">
        <v>43258</v>
      </c>
      <c r="AD248" t="s">
        <v>1201</v>
      </c>
    </row>
    <row r="249" spans="3:30" x14ac:dyDescent="0.3">
      <c r="C249" t="s">
        <v>273</v>
      </c>
      <c r="D249" t="s">
        <v>1240</v>
      </c>
      <c r="E249" t="s">
        <v>1240</v>
      </c>
      <c r="F249" t="s">
        <v>1240</v>
      </c>
      <c r="G249" t="s">
        <v>387</v>
      </c>
      <c r="I249" t="s">
        <v>742</v>
      </c>
      <c r="P249" t="s">
        <v>1240</v>
      </c>
      <c r="Q249" t="s">
        <v>1240</v>
      </c>
      <c r="R249" t="s">
        <v>1240</v>
      </c>
      <c r="S249" t="s">
        <v>1240</v>
      </c>
      <c r="V249" t="s">
        <v>1240</v>
      </c>
      <c r="W249" t="s">
        <v>1240</v>
      </c>
      <c r="X249" t="s">
        <v>1240</v>
      </c>
      <c r="Y249" t="s">
        <v>937</v>
      </c>
      <c r="AA249" t="s">
        <v>781</v>
      </c>
      <c r="AB249" t="s">
        <v>1240</v>
      </c>
      <c r="AC249">
        <v>43259</v>
      </c>
      <c r="AD249" t="s">
        <v>1202</v>
      </c>
    </row>
    <row r="250" spans="3:30" x14ac:dyDescent="0.3">
      <c r="C250" t="s">
        <v>274</v>
      </c>
      <c r="D250" t="s">
        <v>1240</v>
      </c>
      <c r="E250" t="s">
        <v>1240</v>
      </c>
      <c r="F250" t="s">
        <v>1240</v>
      </c>
      <c r="G250" t="s">
        <v>456</v>
      </c>
      <c r="I250" t="s">
        <v>743</v>
      </c>
      <c r="P250" t="s">
        <v>1240</v>
      </c>
      <c r="Q250" t="s">
        <v>1240</v>
      </c>
      <c r="R250" t="s">
        <v>1240</v>
      </c>
      <c r="S250" t="s">
        <v>1240</v>
      </c>
      <c r="V250" t="s">
        <v>1240</v>
      </c>
      <c r="W250" t="s">
        <v>1240</v>
      </c>
      <c r="X250" t="s">
        <v>1240</v>
      </c>
      <c r="Y250" t="s">
        <v>938</v>
      </c>
      <c r="AA250" t="s">
        <v>781</v>
      </c>
      <c r="AB250" t="s">
        <v>1240</v>
      </c>
      <c r="AC250">
        <v>43259</v>
      </c>
      <c r="AD250" t="s">
        <v>1203</v>
      </c>
    </row>
    <row r="251" spans="3:30" x14ac:dyDescent="0.3">
      <c r="C251" t="s">
        <v>275</v>
      </c>
      <c r="D251" t="s">
        <v>1240</v>
      </c>
      <c r="E251" t="s">
        <v>1240</v>
      </c>
      <c r="F251" t="s">
        <v>1240</v>
      </c>
      <c r="G251" t="s">
        <v>439</v>
      </c>
      <c r="I251" t="s">
        <v>744</v>
      </c>
      <c r="P251" t="s">
        <v>1240</v>
      </c>
      <c r="Q251" t="s">
        <v>1240</v>
      </c>
      <c r="R251" t="s">
        <v>1240</v>
      </c>
      <c r="S251" t="s">
        <v>1240</v>
      </c>
      <c r="V251" t="s">
        <v>1240</v>
      </c>
      <c r="W251" t="s">
        <v>1240</v>
      </c>
      <c r="X251" t="s">
        <v>1240</v>
      </c>
      <c r="Y251" t="s">
        <v>439</v>
      </c>
      <c r="AA251" t="s">
        <v>781</v>
      </c>
      <c r="AB251" t="s">
        <v>1240</v>
      </c>
      <c r="AC251">
        <v>43259</v>
      </c>
      <c r="AD251" t="s">
        <v>1204</v>
      </c>
    </row>
    <row r="252" spans="3:30" x14ac:dyDescent="0.3">
      <c r="C252" t="s">
        <v>276</v>
      </c>
      <c r="D252" t="s">
        <v>1240</v>
      </c>
      <c r="E252" t="s">
        <v>1240</v>
      </c>
      <c r="F252" t="s">
        <v>1240</v>
      </c>
      <c r="G252" t="s">
        <v>477</v>
      </c>
      <c r="H252" t="s">
        <v>1300</v>
      </c>
      <c r="I252" t="s">
        <v>745</v>
      </c>
      <c r="J252" t="s">
        <v>1361</v>
      </c>
      <c r="K252">
        <v>369.5</v>
      </c>
      <c r="L252">
        <v>1016</v>
      </c>
      <c r="N252">
        <v>4</v>
      </c>
      <c r="P252" t="s">
        <v>1240</v>
      </c>
      <c r="Q252" t="s">
        <v>1240</v>
      </c>
      <c r="R252" t="s">
        <v>1240</v>
      </c>
      <c r="S252" t="s">
        <v>1240</v>
      </c>
      <c r="T252" t="s">
        <v>939</v>
      </c>
      <c r="U252" t="s">
        <v>1362</v>
      </c>
      <c r="V252" t="s">
        <v>1240</v>
      </c>
      <c r="W252" t="s">
        <v>1240</v>
      </c>
      <c r="X252" t="s">
        <v>1240</v>
      </c>
      <c r="Y252" t="s">
        <v>939</v>
      </c>
      <c r="Z252" t="s">
        <v>1362</v>
      </c>
      <c r="AA252" t="s">
        <v>782</v>
      </c>
      <c r="AB252" t="s">
        <v>1240</v>
      </c>
      <c r="AC252">
        <v>43259</v>
      </c>
      <c r="AD252" t="s">
        <v>1205</v>
      </c>
    </row>
    <row r="253" spans="3:30" x14ac:dyDescent="0.3">
      <c r="C253" t="s">
        <v>277</v>
      </c>
      <c r="D253" t="s">
        <v>1240</v>
      </c>
      <c r="E253" t="s">
        <v>1240</v>
      </c>
      <c r="F253" t="s">
        <v>1240</v>
      </c>
      <c r="G253" t="s">
        <v>337</v>
      </c>
      <c r="I253" t="s">
        <v>746</v>
      </c>
      <c r="P253" t="s">
        <v>1240</v>
      </c>
      <c r="Q253" t="s">
        <v>1240</v>
      </c>
      <c r="R253" t="s">
        <v>1240</v>
      </c>
      <c r="S253" t="s">
        <v>1240</v>
      </c>
      <c r="V253" t="s">
        <v>1240</v>
      </c>
      <c r="W253" t="s">
        <v>1240</v>
      </c>
      <c r="X253" t="s">
        <v>1240</v>
      </c>
      <c r="Y253" t="s">
        <v>940</v>
      </c>
      <c r="AA253" t="s">
        <v>781</v>
      </c>
      <c r="AB253" t="s">
        <v>1240</v>
      </c>
      <c r="AC253">
        <v>43259</v>
      </c>
      <c r="AD253" t="s">
        <v>1206</v>
      </c>
    </row>
    <row r="254" spans="3:30" x14ac:dyDescent="0.3">
      <c r="C254" t="s">
        <v>278</v>
      </c>
      <c r="D254" t="s">
        <v>1240</v>
      </c>
      <c r="E254" t="s">
        <v>1240</v>
      </c>
      <c r="F254" t="s">
        <v>1240</v>
      </c>
      <c r="G254" t="s">
        <v>478</v>
      </c>
      <c r="I254" t="s">
        <v>747</v>
      </c>
      <c r="P254" t="s">
        <v>1240</v>
      </c>
      <c r="Q254" t="s">
        <v>1240</v>
      </c>
      <c r="R254" t="s">
        <v>1240</v>
      </c>
      <c r="S254" t="s">
        <v>1240</v>
      </c>
      <c r="V254" t="s">
        <v>1240</v>
      </c>
      <c r="W254" t="s">
        <v>1240</v>
      </c>
      <c r="X254" t="s">
        <v>1240</v>
      </c>
      <c r="Y254" t="s">
        <v>941</v>
      </c>
      <c r="AA254" t="s">
        <v>782</v>
      </c>
      <c r="AB254" t="s">
        <v>1240</v>
      </c>
      <c r="AC254">
        <v>43260</v>
      </c>
      <c r="AD254" t="s">
        <v>1207</v>
      </c>
    </row>
    <row r="255" spans="3:30" x14ac:dyDescent="0.3">
      <c r="C255" t="s">
        <v>279</v>
      </c>
      <c r="D255" t="s">
        <v>1240</v>
      </c>
      <c r="E255" t="s">
        <v>1240</v>
      </c>
      <c r="F255" t="s">
        <v>1240</v>
      </c>
      <c r="G255" t="s">
        <v>479</v>
      </c>
      <c r="H255" t="s">
        <v>1383</v>
      </c>
      <c r="I255" t="s">
        <v>748</v>
      </c>
      <c r="J255" t="s">
        <v>1382</v>
      </c>
      <c r="K255">
        <v>190.3</v>
      </c>
      <c r="L255">
        <v>1094</v>
      </c>
      <c r="N255">
        <v>1</v>
      </c>
      <c r="P255" t="s">
        <v>1240</v>
      </c>
      <c r="Q255" t="s">
        <v>1240</v>
      </c>
      <c r="R255" t="s">
        <v>1240</v>
      </c>
      <c r="S255" t="s">
        <v>1240</v>
      </c>
      <c r="T255" t="s">
        <v>440</v>
      </c>
      <c r="U255" t="s">
        <v>1384</v>
      </c>
      <c r="V255" t="s">
        <v>1240</v>
      </c>
      <c r="W255" t="s">
        <v>1240</v>
      </c>
      <c r="X255" t="s">
        <v>1240</v>
      </c>
      <c r="Y255" t="s">
        <v>440</v>
      </c>
      <c r="Z255" t="s">
        <v>1384</v>
      </c>
      <c r="AA255" t="s">
        <v>782</v>
      </c>
      <c r="AB255" t="s">
        <v>1240</v>
      </c>
      <c r="AC255">
        <v>43260</v>
      </c>
      <c r="AD255" t="s">
        <v>1208</v>
      </c>
    </row>
    <row r="256" spans="3:30" x14ac:dyDescent="0.3">
      <c r="C256" t="s">
        <v>280</v>
      </c>
      <c r="D256" t="s">
        <v>1240</v>
      </c>
      <c r="E256" t="s">
        <v>1240</v>
      </c>
      <c r="F256" t="s">
        <v>1240</v>
      </c>
      <c r="G256" t="s">
        <v>471</v>
      </c>
      <c r="H256" t="s">
        <v>1364</v>
      </c>
      <c r="I256" t="s">
        <v>749</v>
      </c>
      <c r="J256" t="s">
        <v>1363</v>
      </c>
      <c r="M256">
        <v>110</v>
      </c>
      <c r="P256" t="s">
        <v>1240</v>
      </c>
      <c r="Q256" t="s">
        <v>1240</v>
      </c>
      <c r="R256" t="s">
        <v>1240</v>
      </c>
      <c r="S256" t="s">
        <v>1240</v>
      </c>
      <c r="T256" t="s">
        <v>471</v>
      </c>
      <c r="U256" t="s">
        <v>1364</v>
      </c>
      <c r="V256" t="s">
        <v>1240</v>
      </c>
      <c r="W256" t="s">
        <v>1240</v>
      </c>
      <c r="X256" t="s">
        <v>1240</v>
      </c>
      <c r="Y256" t="s">
        <v>471</v>
      </c>
      <c r="Z256" t="s">
        <v>1364</v>
      </c>
      <c r="AA256" t="s">
        <v>781</v>
      </c>
      <c r="AB256" t="s">
        <v>1240</v>
      </c>
      <c r="AC256">
        <v>43264</v>
      </c>
      <c r="AD256" t="s">
        <v>1209</v>
      </c>
    </row>
    <row r="257" spans="3:30" x14ac:dyDescent="0.3">
      <c r="C257" t="s">
        <v>281</v>
      </c>
      <c r="D257" t="s">
        <v>1240</v>
      </c>
      <c r="E257" t="s">
        <v>1240</v>
      </c>
      <c r="F257" t="s">
        <v>1240</v>
      </c>
      <c r="G257" t="s">
        <v>480</v>
      </c>
      <c r="H257" t="s">
        <v>1364</v>
      </c>
      <c r="I257" t="s">
        <v>750</v>
      </c>
      <c r="J257" t="s">
        <v>1363</v>
      </c>
      <c r="M257">
        <v>88</v>
      </c>
      <c r="P257" t="s">
        <v>1240</v>
      </c>
      <c r="Q257" t="s">
        <v>1240</v>
      </c>
      <c r="R257" t="s">
        <v>1240</v>
      </c>
      <c r="S257" t="s">
        <v>1240</v>
      </c>
      <c r="T257" t="s">
        <v>471</v>
      </c>
      <c r="U257" t="s">
        <v>1364</v>
      </c>
      <c r="V257" t="s">
        <v>1240</v>
      </c>
      <c r="W257" t="s">
        <v>1240</v>
      </c>
      <c r="X257" t="s">
        <v>1240</v>
      </c>
      <c r="Y257" t="s">
        <v>480</v>
      </c>
      <c r="Z257" t="s">
        <v>1364</v>
      </c>
      <c r="AA257" t="s">
        <v>781</v>
      </c>
      <c r="AB257" t="s">
        <v>1240</v>
      </c>
      <c r="AC257">
        <v>43264</v>
      </c>
      <c r="AD257" t="s">
        <v>1210</v>
      </c>
    </row>
    <row r="258" spans="3:30" x14ac:dyDescent="0.3">
      <c r="C258" t="s">
        <v>282</v>
      </c>
      <c r="D258" t="s">
        <v>1240</v>
      </c>
      <c r="E258" t="s">
        <v>1240</v>
      </c>
      <c r="F258" t="s">
        <v>1240</v>
      </c>
      <c r="G258" t="s">
        <v>481</v>
      </c>
      <c r="H258" t="s">
        <v>1302</v>
      </c>
      <c r="I258" t="s">
        <v>751</v>
      </c>
      <c r="J258" t="s">
        <v>1301</v>
      </c>
      <c r="K258">
        <v>365.6</v>
      </c>
      <c r="N258">
        <v>2</v>
      </c>
      <c r="P258" t="s">
        <v>1240</v>
      </c>
      <c r="Q258" t="s">
        <v>1240</v>
      </c>
      <c r="R258" t="s">
        <v>1240</v>
      </c>
      <c r="S258" t="s">
        <v>1240</v>
      </c>
      <c r="T258" t="s">
        <v>942</v>
      </c>
      <c r="U258" t="s">
        <v>1303</v>
      </c>
      <c r="V258" t="s">
        <v>1240</v>
      </c>
      <c r="W258" t="s">
        <v>1240</v>
      </c>
      <c r="X258" t="s">
        <v>1240</v>
      </c>
      <c r="Y258" t="s">
        <v>942</v>
      </c>
      <c r="Z258" t="s">
        <v>1303</v>
      </c>
      <c r="AA258" t="s">
        <v>781</v>
      </c>
      <c r="AB258" t="s">
        <v>1240</v>
      </c>
      <c r="AC258">
        <v>43264</v>
      </c>
      <c r="AD258" t="s">
        <v>1211</v>
      </c>
    </row>
    <row r="259" spans="3:30" x14ac:dyDescent="0.3">
      <c r="C259" t="s">
        <v>283</v>
      </c>
      <c r="D259" t="s">
        <v>1240</v>
      </c>
      <c r="E259" t="s">
        <v>1240</v>
      </c>
      <c r="F259" t="s">
        <v>1240</v>
      </c>
      <c r="G259" t="s">
        <v>482</v>
      </c>
      <c r="H259" t="s">
        <v>1311</v>
      </c>
      <c r="I259" t="s">
        <v>752</v>
      </c>
      <c r="J259" t="s">
        <v>1385</v>
      </c>
      <c r="K259">
        <v>39.4</v>
      </c>
      <c r="L259">
        <v>118.09</v>
      </c>
      <c r="P259" t="s">
        <v>1240</v>
      </c>
      <c r="Q259" t="s">
        <v>1240</v>
      </c>
      <c r="R259" t="s">
        <v>1240</v>
      </c>
      <c r="S259" t="s">
        <v>1240</v>
      </c>
      <c r="T259" t="s">
        <v>943</v>
      </c>
      <c r="U259" t="s">
        <v>1312</v>
      </c>
      <c r="V259" t="s">
        <v>1240</v>
      </c>
      <c r="W259" t="s">
        <v>1240</v>
      </c>
      <c r="X259" t="s">
        <v>1240</v>
      </c>
      <c r="Y259" t="s">
        <v>943</v>
      </c>
      <c r="Z259" t="s">
        <v>1312</v>
      </c>
      <c r="AA259" t="s">
        <v>781</v>
      </c>
      <c r="AB259" t="s">
        <v>1240</v>
      </c>
      <c r="AC259">
        <v>43264</v>
      </c>
      <c r="AD259" t="s">
        <v>1212</v>
      </c>
    </row>
    <row r="260" spans="3:30" x14ac:dyDescent="0.3">
      <c r="C260" t="s">
        <v>284</v>
      </c>
      <c r="D260" t="s">
        <v>1240</v>
      </c>
      <c r="E260" t="s">
        <v>1240</v>
      </c>
      <c r="F260" t="s">
        <v>1240</v>
      </c>
      <c r="G260" t="s">
        <v>432</v>
      </c>
      <c r="I260" t="s">
        <v>753</v>
      </c>
      <c r="P260" t="s">
        <v>1240</v>
      </c>
      <c r="Q260" t="s">
        <v>1240</v>
      </c>
      <c r="R260" t="s">
        <v>1240</v>
      </c>
      <c r="S260" t="s">
        <v>1240</v>
      </c>
      <c r="V260" t="s">
        <v>1240</v>
      </c>
      <c r="W260" t="s">
        <v>1240</v>
      </c>
      <c r="X260" t="s">
        <v>1240</v>
      </c>
      <c r="Y260" t="s">
        <v>899</v>
      </c>
      <c r="AA260" t="s">
        <v>781</v>
      </c>
      <c r="AB260" t="s">
        <v>1240</v>
      </c>
      <c r="AC260">
        <v>43264</v>
      </c>
      <c r="AD260" t="s">
        <v>1213</v>
      </c>
    </row>
    <row r="261" spans="3:30" x14ac:dyDescent="0.3">
      <c r="C261" t="s">
        <v>285</v>
      </c>
      <c r="D261" t="s">
        <v>1240</v>
      </c>
      <c r="E261" t="s">
        <v>1240</v>
      </c>
      <c r="F261" t="s">
        <v>1240</v>
      </c>
      <c r="G261" t="s">
        <v>320</v>
      </c>
      <c r="I261" t="s">
        <v>754</v>
      </c>
      <c r="P261" t="s">
        <v>1240</v>
      </c>
      <c r="Q261" t="s">
        <v>1240</v>
      </c>
      <c r="R261" t="s">
        <v>1240</v>
      </c>
      <c r="S261" t="s">
        <v>1240</v>
      </c>
      <c r="V261" t="s">
        <v>1240</v>
      </c>
      <c r="W261" t="s">
        <v>1240</v>
      </c>
      <c r="X261" t="s">
        <v>1240</v>
      </c>
      <c r="Y261" t="s">
        <v>944</v>
      </c>
      <c r="AA261" t="s">
        <v>781</v>
      </c>
      <c r="AB261" t="s">
        <v>1240</v>
      </c>
      <c r="AC261">
        <v>43264</v>
      </c>
      <c r="AD261" t="s">
        <v>1214</v>
      </c>
    </row>
    <row r="262" spans="3:30" x14ac:dyDescent="0.3">
      <c r="C262" t="s">
        <v>286</v>
      </c>
      <c r="D262" t="s">
        <v>1240</v>
      </c>
      <c r="E262" t="s">
        <v>1240</v>
      </c>
      <c r="F262" t="s">
        <v>1240</v>
      </c>
      <c r="G262" t="s">
        <v>483</v>
      </c>
      <c r="H262" t="s">
        <v>1465</v>
      </c>
      <c r="I262" t="s">
        <v>755</v>
      </c>
      <c r="J262" t="s">
        <v>1464</v>
      </c>
      <c r="K262">
        <v>18616.248</v>
      </c>
      <c r="L262">
        <v>67215</v>
      </c>
      <c r="N262">
        <v>7</v>
      </c>
      <c r="P262" t="s">
        <v>1240</v>
      </c>
      <c r="Q262" t="s">
        <v>1240</v>
      </c>
      <c r="R262" t="s">
        <v>1240</v>
      </c>
      <c r="S262" t="s">
        <v>1240</v>
      </c>
      <c r="T262" t="s">
        <v>945</v>
      </c>
      <c r="U262" t="s">
        <v>1466</v>
      </c>
      <c r="V262" t="s">
        <v>1240</v>
      </c>
      <c r="W262" t="s">
        <v>1240</v>
      </c>
      <c r="X262" t="s">
        <v>1240</v>
      </c>
      <c r="Y262" t="s">
        <v>945</v>
      </c>
      <c r="Z262" t="s">
        <v>1466</v>
      </c>
      <c r="AA262" t="s">
        <v>781</v>
      </c>
      <c r="AB262" t="s">
        <v>1240</v>
      </c>
      <c r="AC262">
        <v>43264</v>
      </c>
      <c r="AD262" t="s">
        <v>1215</v>
      </c>
    </row>
    <row r="263" spans="3:30" x14ac:dyDescent="0.3">
      <c r="C263" t="s">
        <v>287</v>
      </c>
      <c r="D263" t="s">
        <v>1240</v>
      </c>
      <c r="E263" t="s">
        <v>1240</v>
      </c>
      <c r="F263" t="s">
        <v>1240</v>
      </c>
      <c r="G263" t="s">
        <v>484</v>
      </c>
      <c r="H263" t="s">
        <v>1268</v>
      </c>
      <c r="I263" t="s">
        <v>756</v>
      </c>
      <c r="J263" t="s">
        <v>1267</v>
      </c>
      <c r="P263" t="s">
        <v>1240</v>
      </c>
      <c r="Q263" t="s">
        <v>1240</v>
      </c>
      <c r="R263" t="s">
        <v>1240</v>
      </c>
      <c r="S263" t="s">
        <v>1240</v>
      </c>
      <c r="T263" t="s">
        <v>1270</v>
      </c>
      <c r="U263" t="s">
        <v>1271</v>
      </c>
      <c r="V263" t="s">
        <v>1240</v>
      </c>
      <c r="W263" t="s">
        <v>1240</v>
      </c>
      <c r="X263" t="s">
        <v>1240</v>
      </c>
      <c r="Y263" t="s">
        <v>484</v>
      </c>
      <c r="Z263" t="s">
        <v>1269</v>
      </c>
      <c r="AA263" t="s">
        <v>782</v>
      </c>
      <c r="AB263" t="s">
        <v>1240</v>
      </c>
      <c r="AC263">
        <v>43265</v>
      </c>
      <c r="AD263" t="s">
        <v>1216</v>
      </c>
    </row>
    <row r="264" spans="3:30" x14ac:dyDescent="0.3">
      <c r="C264" t="s">
        <v>288</v>
      </c>
      <c r="D264" t="s">
        <v>1240</v>
      </c>
      <c r="E264" t="s">
        <v>1240</v>
      </c>
      <c r="F264" t="s">
        <v>1240</v>
      </c>
      <c r="G264" t="s">
        <v>481</v>
      </c>
      <c r="H264" t="s">
        <v>1302</v>
      </c>
      <c r="I264" t="s">
        <v>757</v>
      </c>
      <c r="J264" t="s">
        <v>1304</v>
      </c>
      <c r="K264">
        <v>1125.5999999999999</v>
      </c>
      <c r="L264">
        <v>5337</v>
      </c>
      <c r="N264">
        <v>2</v>
      </c>
      <c r="P264" t="s">
        <v>1240</v>
      </c>
      <c r="Q264" t="s">
        <v>1240</v>
      </c>
      <c r="R264" t="s">
        <v>1240</v>
      </c>
      <c r="S264" t="s">
        <v>1240</v>
      </c>
      <c r="T264" t="s">
        <v>946</v>
      </c>
      <c r="U264" t="s">
        <v>1305</v>
      </c>
      <c r="V264" t="s">
        <v>1240</v>
      </c>
      <c r="W264" t="s">
        <v>1240</v>
      </c>
      <c r="X264" t="s">
        <v>1240</v>
      </c>
      <c r="Y264" t="s">
        <v>946</v>
      </c>
      <c r="Z264" t="s">
        <v>1305</v>
      </c>
      <c r="AA264" t="s">
        <v>781</v>
      </c>
      <c r="AB264" t="s">
        <v>1240</v>
      </c>
      <c r="AC264">
        <v>43265</v>
      </c>
      <c r="AD264" t="s">
        <v>1217</v>
      </c>
    </row>
    <row r="265" spans="3:30" x14ac:dyDescent="0.3">
      <c r="C265" t="s">
        <v>289</v>
      </c>
      <c r="D265" t="s">
        <v>1240</v>
      </c>
      <c r="E265" t="s">
        <v>1240</v>
      </c>
      <c r="F265" t="s">
        <v>1240</v>
      </c>
      <c r="G265" t="s">
        <v>451</v>
      </c>
      <c r="H265" t="s">
        <v>1311</v>
      </c>
      <c r="I265" t="s">
        <v>758</v>
      </c>
      <c r="J265" t="s">
        <v>1314</v>
      </c>
      <c r="K265">
        <v>1797.3</v>
      </c>
      <c r="L265">
        <v>9709</v>
      </c>
      <c r="N265">
        <v>2</v>
      </c>
      <c r="P265" t="s">
        <v>1240</v>
      </c>
      <c r="Q265" t="s">
        <v>1240</v>
      </c>
      <c r="R265" t="s">
        <v>1240</v>
      </c>
      <c r="S265" t="s">
        <v>1240</v>
      </c>
      <c r="T265" t="s">
        <v>947</v>
      </c>
      <c r="U265" t="s">
        <v>1316</v>
      </c>
      <c r="V265" t="s">
        <v>1240</v>
      </c>
      <c r="W265" t="s">
        <v>1240</v>
      </c>
      <c r="X265" t="s">
        <v>1240</v>
      </c>
      <c r="Y265" t="s">
        <v>947</v>
      </c>
      <c r="Z265" t="s">
        <v>1316</v>
      </c>
      <c r="AA265" t="s">
        <v>781</v>
      </c>
      <c r="AB265" t="s">
        <v>1240</v>
      </c>
      <c r="AC265">
        <v>43265</v>
      </c>
      <c r="AD265" t="s">
        <v>1218</v>
      </c>
    </row>
    <row r="266" spans="3:30" x14ac:dyDescent="0.3">
      <c r="C266" t="s">
        <v>290</v>
      </c>
      <c r="D266" t="s">
        <v>1240</v>
      </c>
      <c r="E266" t="s">
        <v>1240</v>
      </c>
      <c r="F266" t="s">
        <v>1240</v>
      </c>
      <c r="G266" t="s">
        <v>451</v>
      </c>
      <c r="H266" t="s">
        <v>1311</v>
      </c>
      <c r="I266" t="s">
        <v>759</v>
      </c>
      <c r="J266" t="s">
        <v>1317</v>
      </c>
      <c r="K266">
        <v>971.3</v>
      </c>
      <c r="L266">
        <v>3315</v>
      </c>
      <c r="N266">
        <v>2</v>
      </c>
      <c r="P266" t="s">
        <v>1240</v>
      </c>
      <c r="Q266" t="s">
        <v>1240</v>
      </c>
      <c r="R266" t="s">
        <v>1240</v>
      </c>
      <c r="S266" t="s">
        <v>1240</v>
      </c>
      <c r="T266" t="s">
        <v>948</v>
      </c>
      <c r="U266" t="s">
        <v>1318</v>
      </c>
      <c r="V266" t="s">
        <v>1240</v>
      </c>
      <c r="W266" t="s">
        <v>1240</v>
      </c>
      <c r="X266" t="s">
        <v>1240</v>
      </c>
      <c r="Y266" t="s">
        <v>948</v>
      </c>
      <c r="Z266" t="s">
        <v>1318</v>
      </c>
      <c r="AA266" t="s">
        <v>781</v>
      </c>
      <c r="AB266" t="s">
        <v>1240</v>
      </c>
      <c r="AC266">
        <v>43265</v>
      </c>
      <c r="AD266" t="s">
        <v>1219</v>
      </c>
    </row>
    <row r="267" spans="3:30" x14ac:dyDescent="0.3">
      <c r="C267" t="s">
        <v>291</v>
      </c>
      <c r="D267" t="s">
        <v>1240</v>
      </c>
      <c r="E267" t="s">
        <v>1240</v>
      </c>
      <c r="F267" t="s">
        <v>1240</v>
      </c>
      <c r="G267" t="s">
        <v>485</v>
      </c>
      <c r="I267" t="s">
        <v>760</v>
      </c>
      <c r="P267" t="s">
        <v>1240</v>
      </c>
      <c r="Q267" t="s">
        <v>1240</v>
      </c>
      <c r="R267" t="s">
        <v>1240</v>
      </c>
      <c r="S267" t="s">
        <v>1240</v>
      </c>
      <c r="V267" t="s">
        <v>1240</v>
      </c>
      <c r="W267" t="s">
        <v>1240</v>
      </c>
      <c r="X267" t="s">
        <v>1240</v>
      </c>
      <c r="Y267" t="s">
        <v>408</v>
      </c>
      <c r="AA267" t="s">
        <v>781</v>
      </c>
      <c r="AB267" t="s">
        <v>1240</v>
      </c>
      <c r="AC267">
        <v>43265</v>
      </c>
      <c r="AD267" t="s">
        <v>1220</v>
      </c>
    </row>
    <row r="268" spans="3:30" x14ac:dyDescent="0.3">
      <c r="C268" t="s">
        <v>292</v>
      </c>
      <c r="D268" t="s">
        <v>1240</v>
      </c>
      <c r="E268" t="s">
        <v>1240</v>
      </c>
      <c r="F268" t="s">
        <v>1240</v>
      </c>
      <c r="G268" t="s">
        <v>474</v>
      </c>
      <c r="H268" t="s">
        <v>1327</v>
      </c>
      <c r="I268" t="s">
        <v>761</v>
      </c>
      <c r="J268" t="s">
        <v>1330</v>
      </c>
      <c r="K268">
        <v>574.6</v>
      </c>
      <c r="P268" t="s">
        <v>1240</v>
      </c>
      <c r="Q268" t="s">
        <v>1240</v>
      </c>
      <c r="R268" t="s">
        <v>1240</v>
      </c>
      <c r="S268" t="s">
        <v>1240</v>
      </c>
      <c r="T268" t="s">
        <v>1328</v>
      </c>
      <c r="U268" t="s">
        <v>1329</v>
      </c>
      <c r="V268" t="s">
        <v>1240</v>
      </c>
      <c r="W268" t="s">
        <v>1240</v>
      </c>
      <c r="X268" t="s">
        <v>1240</v>
      </c>
      <c r="Y268" t="s">
        <v>949</v>
      </c>
      <c r="Z268" t="s">
        <v>1329</v>
      </c>
      <c r="AA268" t="s">
        <v>781</v>
      </c>
      <c r="AB268" t="s">
        <v>1240</v>
      </c>
      <c r="AC268">
        <v>43265</v>
      </c>
      <c r="AD268" t="s">
        <v>1221</v>
      </c>
    </row>
    <row r="269" spans="3:30" x14ac:dyDescent="0.3">
      <c r="C269" t="s">
        <v>293</v>
      </c>
      <c r="D269" t="s">
        <v>1240</v>
      </c>
      <c r="E269" t="s">
        <v>1240</v>
      </c>
      <c r="F269" t="s">
        <v>1240</v>
      </c>
      <c r="G269" t="s">
        <v>486</v>
      </c>
      <c r="I269" t="s">
        <v>762</v>
      </c>
      <c r="P269" t="s">
        <v>1240</v>
      </c>
      <c r="Q269" t="s">
        <v>1240</v>
      </c>
      <c r="R269" t="s">
        <v>1240</v>
      </c>
      <c r="S269" t="s">
        <v>1240</v>
      </c>
      <c r="V269" t="s">
        <v>1240</v>
      </c>
      <c r="W269" t="s">
        <v>1240</v>
      </c>
      <c r="X269" t="s">
        <v>1240</v>
      </c>
      <c r="Y269" t="s">
        <v>950</v>
      </c>
      <c r="AA269" t="s">
        <v>781</v>
      </c>
      <c r="AB269" t="s">
        <v>1240</v>
      </c>
      <c r="AC269">
        <v>43266</v>
      </c>
      <c r="AD269" t="s">
        <v>1222</v>
      </c>
    </row>
    <row r="270" spans="3:30" x14ac:dyDescent="0.3">
      <c r="C270" t="s">
        <v>294</v>
      </c>
      <c r="D270" t="s">
        <v>1240</v>
      </c>
      <c r="E270" t="s">
        <v>1240</v>
      </c>
      <c r="F270" t="s">
        <v>1240</v>
      </c>
      <c r="G270" t="s">
        <v>425</v>
      </c>
      <c r="I270" t="s">
        <v>763</v>
      </c>
      <c r="P270" t="s">
        <v>1240</v>
      </c>
      <c r="Q270" t="s">
        <v>1240</v>
      </c>
      <c r="R270" t="s">
        <v>1240</v>
      </c>
      <c r="S270" t="s">
        <v>1240</v>
      </c>
      <c r="V270" t="s">
        <v>1240</v>
      </c>
      <c r="W270" t="s">
        <v>1240</v>
      </c>
      <c r="X270" t="s">
        <v>1240</v>
      </c>
      <c r="Y270" t="s">
        <v>892</v>
      </c>
      <c r="AA270" t="s">
        <v>781</v>
      </c>
      <c r="AB270" t="s">
        <v>1240</v>
      </c>
      <c r="AC270">
        <v>43266</v>
      </c>
      <c r="AD270" t="s">
        <v>1223</v>
      </c>
    </row>
    <row r="271" spans="3:30" x14ac:dyDescent="0.3">
      <c r="C271" t="s">
        <v>295</v>
      </c>
      <c r="D271" t="s">
        <v>1240</v>
      </c>
      <c r="E271" t="s">
        <v>1240</v>
      </c>
      <c r="F271" t="s">
        <v>1240</v>
      </c>
      <c r="G271" t="s">
        <v>315</v>
      </c>
      <c r="I271" t="s">
        <v>764</v>
      </c>
      <c r="P271" t="s">
        <v>1240</v>
      </c>
      <c r="Q271" t="s">
        <v>1240</v>
      </c>
      <c r="R271" t="s">
        <v>1240</v>
      </c>
      <c r="S271" t="s">
        <v>1240</v>
      </c>
      <c r="V271" t="s">
        <v>1240</v>
      </c>
      <c r="W271" t="s">
        <v>1240</v>
      </c>
      <c r="X271" t="s">
        <v>1240</v>
      </c>
      <c r="Y271" t="s">
        <v>951</v>
      </c>
      <c r="AA271" t="s">
        <v>781</v>
      </c>
      <c r="AB271" t="s">
        <v>1240</v>
      </c>
      <c r="AC271">
        <v>43269</v>
      </c>
      <c r="AD271" t="s">
        <v>1224</v>
      </c>
    </row>
    <row r="272" spans="3:30" x14ac:dyDescent="0.3">
      <c r="C272" t="s">
        <v>296</v>
      </c>
      <c r="D272" t="s">
        <v>1240</v>
      </c>
      <c r="E272" t="s">
        <v>1240</v>
      </c>
      <c r="F272" t="s">
        <v>1240</v>
      </c>
      <c r="G272" t="s">
        <v>487</v>
      </c>
      <c r="I272" t="s">
        <v>765</v>
      </c>
      <c r="P272" t="s">
        <v>1240</v>
      </c>
      <c r="Q272" t="s">
        <v>1240</v>
      </c>
      <c r="R272" t="s">
        <v>1240</v>
      </c>
      <c r="S272" t="s">
        <v>1240</v>
      </c>
      <c r="V272" t="s">
        <v>1240</v>
      </c>
      <c r="W272" t="s">
        <v>1240</v>
      </c>
      <c r="X272" t="s">
        <v>1240</v>
      </c>
      <c r="Y272" t="s">
        <v>952</v>
      </c>
      <c r="AA272" t="s">
        <v>781</v>
      </c>
      <c r="AB272" t="s">
        <v>1240</v>
      </c>
      <c r="AC272">
        <v>43269</v>
      </c>
      <c r="AD272" t="s">
        <v>1225</v>
      </c>
    </row>
    <row r="273" spans="3:30" x14ac:dyDescent="0.3">
      <c r="C273" t="s">
        <v>297</v>
      </c>
      <c r="D273" t="s">
        <v>1240</v>
      </c>
      <c r="E273" t="s">
        <v>1240</v>
      </c>
      <c r="F273" t="s">
        <v>1240</v>
      </c>
      <c r="G273" t="s">
        <v>439</v>
      </c>
      <c r="I273" t="s">
        <v>766</v>
      </c>
      <c r="P273" t="s">
        <v>1240</v>
      </c>
      <c r="Q273" t="s">
        <v>1240</v>
      </c>
      <c r="R273" t="s">
        <v>1240</v>
      </c>
      <c r="S273" t="s">
        <v>1240</v>
      </c>
      <c r="V273" t="s">
        <v>1240</v>
      </c>
      <c r="W273" t="s">
        <v>1240</v>
      </c>
      <c r="X273" t="s">
        <v>1240</v>
      </c>
      <c r="Y273" t="s">
        <v>439</v>
      </c>
      <c r="AA273" t="s">
        <v>781</v>
      </c>
      <c r="AB273" t="s">
        <v>1240</v>
      </c>
      <c r="AC273">
        <v>43269</v>
      </c>
      <c r="AD273" t="s">
        <v>1226</v>
      </c>
    </row>
    <row r="274" spans="3:30" x14ac:dyDescent="0.3">
      <c r="C274" t="s">
        <v>298</v>
      </c>
      <c r="D274" t="s">
        <v>1240</v>
      </c>
      <c r="E274" t="s">
        <v>1240</v>
      </c>
      <c r="F274" t="s">
        <v>1240</v>
      </c>
      <c r="G274" t="s">
        <v>488</v>
      </c>
      <c r="H274" t="s">
        <v>1320</v>
      </c>
      <c r="I274" t="s">
        <v>767</v>
      </c>
      <c r="J274" t="s">
        <v>1319</v>
      </c>
      <c r="K274">
        <v>409</v>
      </c>
      <c r="P274" t="s">
        <v>1240</v>
      </c>
      <c r="Q274" t="s">
        <v>1240</v>
      </c>
      <c r="R274" t="s">
        <v>1240</v>
      </c>
      <c r="S274" t="s">
        <v>1240</v>
      </c>
      <c r="T274" t="s">
        <v>488</v>
      </c>
      <c r="U274" t="s">
        <v>1320</v>
      </c>
      <c r="V274" t="s">
        <v>1240</v>
      </c>
      <c r="W274" t="s">
        <v>1240</v>
      </c>
      <c r="X274" t="s">
        <v>1240</v>
      </c>
      <c r="Y274" t="s">
        <v>488</v>
      </c>
      <c r="Z274" t="s">
        <v>1320</v>
      </c>
      <c r="AA274" t="s">
        <v>781</v>
      </c>
      <c r="AB274" t="s">
        <v>1240</v>
      </c>
      <c r="AC274">
        <v>43269</v>
      </c>
      <c r="AD274" t="s">
        <v>1227</v>
      </c>
    </row>
    <row r="275" spans="3:30" x14ac:dyDescent="0.3">
      <c r="C275" t="s">
        <v>299</v>
      </c>
      <c r="D275" t="s">
        <v>1240</v>
      </c>
      <c r="E275" t="s">
        <v>1240</v>
      </c>
      <c r="F275" t="s">
        <v>1240</v>
      </c>
      <c r="G275" t="s">
        <v>489</v>
      </c>
      <c r="H275" t="s">
        <v>1320</v>
      </c>
      <c r="I275" t="s">
        <v>768</v>
      </c>
      <c r="J275" t="s">
        <v>1321</v>
      </c>
      <c r="M275">
        <v>211</v>
      </c>
      <c r="P275" t="s">
        <v>1240</v>
      </c>
      <c r="Q275" t="s">
        <v>1240</v>
      </c>
      <c r="R275" t="s">
        <v>1240</v>
      </c>
      <c r="S275" t="s">
        <v>1240</v>
      </c>
      <c r="T275" t="s">
        <v>489</v>
      </c>
      <c r="U275" t="s">
        <v>1320</v>
      </c>
      <c r="V275" t="s">
        <v>1240</v>
      </c>
      <c r="W275" t="s">
        <v>1240</v>
      </c>
      <c r="X275" t="s">
        <v>1240</v>
      </c>
      <c r="Y275" t="s">
        <v>489</v>
      </c>
      <c r="Z275" t="s">
        <v>1320</v>
      </c>
      <c r="AA275" t="s">
        <v>781</v>
      </c>
      <c r="AB275" t="s">
        <v>1240</v>
      </c>
      <c r="AC275">
        <v>43269</v>
      </c>
      <c r="AD275" t="s">
        <v>1228</v>
      </c>
    </row>
    <row r="276" spans="3:30" x14ac:dyDescent="0.3">
      <c r="C276" t="s">
        <v>300</v>
      </c>
      <c r="D276" t="s">
        <v>1240</v>
      </c>
      <c r="E276" t="s">
        <v>1240</v>
      </c>
      <c r="F276" t="s">
        <v>1240</v>
      </c>
      <c r="G276" t="s">
        <v>488</v>
      </c>
      <c r="H276" t="s">
        <v>1320</v>
      </c>
      <c r="I276" t="s">
        <v>769</v>
      </c>
      <c r="J276" t="s">
        <v>1322</v>
      </c>
      <c r="M276">
        <v>458</v>
      </c>
      <c r="P276" t="s">
        <v>1240</v>
      </c>
      <c r="Q276" t="s">
        <v>1240</v>
      </c>
      <c r="R276" t="s">
        <v>1240</v>
      </c>
      <c r="S276" t="s">
        <v>1240</v>
      </c>
      <c r="T276" t="s">
        <v>488</v>
      </c>
      <c r="U276" t="s">
        <v>1320</v>
      </c>
      <c r="V276" t="s">
        <v>1240</v>
      </c>
      <c r="W276" t="s">
        <v>1240</v>
      </c>
      <c r="X276" t="s">
        <v>1240</v>
      </c>
      <c r="Y276" t="s">
        <v>488</v>
      </c>
      <c r="Z276" t="s">
        <v>1320</v>
      </c>
      <c r="AA276" t="s">
        <v>781</v>
      </c>
      <c r="AB276" t="s">
        <v>1240</v>
      </c>
      <c r="AC276">
        <v>43269</v>
      </c>
      <c r="AD276" t="s">
        <v>1229</v>
      </c>
    </row>
    <row r="277" spans="3:30" x14ac:dyDescent="0.3">
      <c r="C277" t="s">
        <v>301</v>
      </c>
      <c r="D277" t="s">
        <v>1240</v>
      </c>
      <c r="E277" t="s">
        <v>1240</v>
      </c>
      <c r="F277" t="s">
        <v>1240</v>
      </c>
      <c r="G277" t="s">
        <v>489</v>
      </c>
      <c r="H277" t="s">
        <v>1320</v>
      </c>
      <c r="I277" t="s">
        <v>770</v>
      </c>
      <c r="J277" t="s">
        <v>1321</v>
      </c>
      <c r="M277">
        <v>454</v>
      </c>
      <c r="P277" t="s">
        <v>1240</v>
      </c>
      <c r="Q277" t="s">
        <v>1240</v>
      </c>
      <c r="R277" t="s">
        <v>1240</v>
      </c>
      <c r="S277" t="s">
        <v>1240</v>
      </c>
      <c r="T277" t="s">
        <v>489</v>
      </c>
      <c r="U277" t="s">
        <v>1320</v>
      </c>
      <c r="V277" t="s">
        <v>1240</v>
      </c>
      <c r="W277" t="s">
        <v>1240</v>
      </c>
      <c r="X277" t="s">
        <v>1240</v>
      </c>
      <c r="Y277" t="s">
        <v>489</v>
      </c>
      <c r="Z277" t="s">
        <v>1320</v>
      </c>
      <c r="AA277" t="s">
        <v>781</v>
      </c>
      <c r="AB277" t="s">
        <v>1240</v>
      </c>
      <c r="AC277">
        <v>43269</v>
      </c>
      <c r="AD277" t="s">
        <v>1230</v>
      </c>
    </row>
    <row r="278" spans="3:30" x14ac:dyDescent="0.3">
      <c r="C278" t="s">
        <v>302</v>
      </c>
      <c r="D278" t="s">
        <v>1240</v>
      </c>
      <c r="E278" t="s">
        <v>1240</v>
      </c>
      <c r="F278" t="s">
        <v>1240</v>
      </c>
      <c r="G278" t="s">
        <v>490</v>
      </c>
      <c r="H278" t="s">
        <v>1307</v>
      </c>
      <c r="I278" t="s">
        <v>771</v>
      </c>
      <c r="J278" t="s">
        <v>1306</v>
      </c>
      <c r="K278">
        <v>2309.1999999999998</v>
      </c>
      <c r="L278">
        <v>11316</v>
      </c>
      <c r="P278" t="s">
        <v>1240</v>
      </c>
      <c r="Q278" t="s">
        <v>1240</v>
      </c>
      <c r="R278" t="s">
        <v>1240</v>
      </c>
      <c r="S278" t="s">
        <v>1240</v>
      </c>
      <c r="T278" t="s">
        <v>490</v>
      </c>
      <c r="U278" t="s">
        <v>1307</v>
      </c>
      <c r="V278" t="s">
        <v>1240</v>
      </c>
      <c r="W278" t="s">
        <v>1240</v>
      </c>
      <c r="X278" t="s">
        <v>1240</v>
      </c>
      <c r="Y278" t="s">
        <v>490</v>
      </c>
      <c r="Z278" t="s">
        <v>1307</v>
      </c>
      <c r="AA278" t="s">
        <v>781</v>
      </c>
      <c r="AB278" t="s">
        <v>1240</v>
      </c>
      <c r="AC278">
        <v>43269</v>
      </c>
      <c r="AD278" t="s">
        <v>1231</v>
      </c>
    </row>
    <row r="279" spans="3:30" x14ac:dyDescent="0.3">
      <c r="C279" t="s">
        <v>303</v>
      </c>
      <c r="D279" t="s">
        <v>1240</v>
      </c>
      <c r="E279" t="s">
        <v>1240</v>
      </c>
      <c r="F279" t="s">
        <v>1240</v>
      </c>
      <c r="G279" t="s">
        <v>487</v>
      </c>
      <c r="I279" t="s">
        <v>772</v>
      </c>
      <c r="P279" t="s">
        <v>1240</v>
      </c>
      <c r="Q279" t="s">
        <v>1240</v>
      </c>
      <c r="R279" t="s">
        <v>1240</v>
      </c>
      <c r="S279" t="s">
        <v>1240</v>
      </c>
      <c r="V279" t="s">
        <v>1240</v>
      </c>
      <c r="W279" t="s">
        <v>1240</v>
      </c>
      <c r="X279" t="s">
        <v>1240</v>
      </c>
      <c r="Y279" t="s">
        <v>952</v>
      </c>
      <c r="AA279" t="s">
        <v>781</v>
      </c>
      <c r="AB279" t="s">
        <v>1240</v>
      </c>
      <c r="AC279">
        <v>43269</v>
      </c>
      <c r="AD279" t="s">
        <v>1232</v>
      </c>
    </row>
    <row r="280" spans="3:30" x14ac:dyDescent="0.3">
      <c r="C280" t="s">
        <v>304</v>
      </c>
      <c r="D280" t="s">
        <v>1240</v>
      </c>
      <c r="E280" t="s">
        <v>1240</v>
      </c>
      <c r="F280" t="s">
        <v>1240</v>
      </c>
      <c r="G280" t="s">
        <v>491</v>
      </c>
      <c r="H280" t="s">
        <v>1455</v>
      </c>
      <c r="I280" t="s">
        <v>773</v>
      </c>
      <c r="J280" t="s">
        <v>1454</v>
      </c>
      <c r="K280">
        <v>5418.23</v>
      </c>
      <c r="L280">
        <v>19434.45</v>
      </c>
      <c r="N280">
        <v>4</v>
      </c>
      <c r="P280" t="s">
        <v>1240</v>
      </c>
      <c r="Q280" t="s">
        <v>1240</v>
      </c>
      <c r="R280" t="s">
        <v>1240</v>
      </c>
      <c r="S280" t="s">
        <v>1240</v>
      </c>
      <c r="T280" t="s">
        <v>491</v>
      </c>
      <c r="U280" t="s">
        <v>1455</v>
      </c>
      <c r="V280" t="s">
        <v>1240</v>
      </c>
      <c r="W280" t="s">
        <v>1240</v>
      </c>
      <c r="X280" t="s">
        <v>1240</v>
      </c>
      <c r="Y280" t="s">
        <v>491</v>
      </c>
      <c r="Z280" t="s">
        <v>1455</v>
      </c>
      <c r="AA280" t="s">
        <v>781</v>
      </c>
      <c r="AB280" t="s">
        <v>1240</v>
      </c>
      <c r="AC280">
        <v>43269</v>
      </c>
      <c r="AD280" t="s">
        <v>1233</v>
      </c>
    </row>
    <row r="281" spans="3:30" x14ac:dyDescent="0.3">
      <c r="C281" t="s">
        <v>305</v>
      </c>
      <c r="D281" t="s">
        <v>1240</v>
      </c>
      <c r="E281" t="s">
        <v>1240</v>
      </c>
      <c r="F281" t="s">
        <v>1240</v>
      </c>
      <c r="G281" t="s">
        <v>492</v>
      </c>
      <c r="I281" t="s">
        <v>774</v>
      </c>
      <c r="P281" t="s">
        <v>1240</v>
      </c>
      <c r="Q281" t="s">
        <v>1240</v>
      </c>
      <c r="R281" t="s">
        <v>1240</v>
      </c>
      <c r="S281" t="s">
        <v>1240</v>
      </c>
      <c r="V281" t="s">
        <v>1240</v>
      </c>
      <c r="W281" t="s">
        <v>1240</v>
      </c>
      <c r="X281" t="s">
        <v>1240</v>
      </c>
      <c r="Y281" t="s">
        <v>953</v>
      </c>
      <c r="AA281" t="s">
        <v>781</v>
      </c>
      <c r="AB281" t="s">
        <v>1240</v>
      </c>
      <c r="AC281">
        <v>43273</v>
      </c>
      <c r="AD281" t="s">
        <v>1234</v>
      </c>
    </row>
    <row r="282" spans="3:30" x14ac:dyDescent="0.3">
      <c r="C282" t="s">
        <v>306</v>
      </c>
      <c r="D282" t="s">
        <v>1240</v>
      </c>
      <c r="E282" t="s">
        <v>1240</v>
      </c>
      <c r="F282" t="s">
        <v>1240</v>
      </c>
      <c r="G282" t="s">
        <v>493</v>
      </c>
      <c r="I282" t="s">
        <v>775</v>
      </c>
      <c r="P282" t="s">
        <v>1240</v>
      </c>
      <c r="Q282" t="s">
        <v>1240</v>
      </c>
      <c r="R282" t="s">
        <v>1240</v>
      </c>
      <c r="S282" t="s">
        <v>1240</v>
      </c>
      <c r="V282" t="s">
        <v>1240</v>
      </c>
      <c r="W282" t="s">
        <v>1240</v>
      </c>
      <c r="X282" t="s">
        <v>1240</v>
      </c>
      <c r="Y282" t="s">
        <v>899</v>
      </c>
      <c r="AA282" t="s">
        <v>781</v>
      </c>
      <c r="AB282" t="s">
        <v>1240</v>
      </c>
      <c r="AC282">
        <v>43273</v>
      </c>
      <c r="AD282" t="s">
        <v>1235</v>
      </c>
    </row>
    <row r="283" spans="3:30" x14ac:dyDescent="0.3">
      <c r="C283" t="s">
        <v>307</v>
      </c>
      <c r="D283" t="s">
        <v>1240</v>
      </c>
      <c r="E283" t="s">
        <v>1240</v>
      </c>
      <c r="F283" t="s">
        <v>1240</v>
      </c>
      <c r="G283" t="s">
        <v>494</v>
      </c>
      <c r="H283" t="s">
        <v>1373</v>
      </c>
      <c r="I283" t="s">
        <v>776</v>
      </c>
      <c r="J283" t="s">
        <v>1372</v>
      </c>
      <c r="K283">
        <v>15000</v>
      </c>
      <c r="P283" t="s">
        <v>1240</v>
      </c>
      <c r="Q283" t="s">
        <v>1240</v>
      </c>
      <c r="R283" t="s">
        <v>1240</v>
      </c>
      <c r="S283" t="s">
        <v>1240</v>
      </c>
      <c r="T283" t="s">
        <v>954</v>
      </c>
      <c r="U283" t="s">
        <v>1374</v>
      </c>
      <c r="V283" t="s">
        <v>1240</v>
      </c>
      <c r="W283" t="s">
        <v>1240</v>
      </c>
      <c r="X283" t="s">
        <v>1240</v>
      </c>
      <c r="Y283" t="s">
        <v>954</v>
      </c>
      <c r="Z283" t="s">
        <v>1374</v>
      </c>
      <c r="AA283" t="s">
        <v>781</v>
      </c>
      <c r="AB283" t="s">
        <v>1240</v>
      </c>
      <c r="AC283">
        <v>43273</v>
      </c>
      <c r="AD283" t="s">
        <v>1077</v>
      </c>
    </row>
    <row r="284" spans="3:30" x14ac:dyDescent="0.3">
      <c r="C284" t="s">
        <v>308</v>
      </c>
      <c r="D284" t="s">
        <v>1240</v>
      </c>
      <c r="E284" t="s">
        <v>1240</v>
      </c>
      <c r="F284" t="s">
        <v>1240</v>
      </c>
      <c r="G284" t="s">
        <v>495</v>
      </c>
      <c r="I284" t="s">
        <v>777</v>
      </c>
      <c r="P284" t="s">
        <v>1240</v>
      </c>
      <c r="Q284" t="s">
        <v>1240</v>
      </c>
      <c r="R284" t="s">
        <v>1240</v>
      </c>
      <c r="S284" t="s">
        <v>1240</v>
      </c>
      <c r="V284" t="s">
        <v>1240</v>
      </c>
      <c r="W284" t="s">
        <v>1240</v>
      </c>
      <c r="X284" t="s">
        <v>1240</v>
      </c>
      <c r="Y284" t="s">
        <v>955</v>
      </c>
      <c r="AA284" t="s">
        <v>781</v>
      </c>
      <c r="AB284" t="s">
        <v>1240</v>
      </c>
      <c r="AC284">
        <v>43276</v>
      </c>
      <c r="AD284" t="s">
        <v>1236</v>
      </c>
    </row>
    <row r="285" spans="3:30" x14ac:dyDescent="0.3">
      <c r="C285" t="s">
        <v>309</v>
      </c>
      <c r="D285" t="s">
        <v>1240</v>
      </c>
      <c r="E285" t="s">
        <v>1240</v>
      </c>
      <c r="F285" t="s">
        <v>1240</v>
      </c>
      <c r="G285" t="s">
        <v>496</v>
      </c>
      <c r="I285" t="s">
        <v>778</v>
      </c>
      <c r="P285" t="s">
        <v>1240</v>
      </c>
      <c r="Q285" t="s">
        <v>1240</v>
      </c>
      <c r="R285" t="s">
        <v>1240</v>
      </c>
      <c r="S285" t="s">
        <v>1240</v>
      </c>
      <c r="V285" t="s">
        <v>1240</v>
      </c>
      <c r="W285" t="s">
        <v>1240</v>
      </c>
      <c r="X285" t="s">
        <v>1240</v>
      </c>
      <c r="Y285" t="s">
        <v>956</v>
      </c>
      <c r="AA285" t="s">
        <v>782</v>
      </c>
      <c r="AB285" t="s">
        <v>1240</v>
      </c>
      <c r="AC285">
        <v>43276</v>
      </c>
      <c r="AD285" t="s">
        <v>1237</v>
      </c>
    </row>
    <row r="286" spans="3:30" x14ac:dyDescent="0.3">
      <c r="C286" t="s">
        <v>310</v>
      </c>
      <c r="D286" t="s">
        <v>1240</v>
      </c>
      <c r="E286" t="s">
        <v>1240</v>
      </c>
      <c r="F286" t="s">
        <v>1240</v>
      </c>
      <c r="G286" t="s">
        <v>497</v>
      </c>
      <c r="I286" t="s">
        <v>779</v>
      </c>
      <c r="P286" t="s">
        <v>1240</v>
      </c>
      <c r="Q286" t="s">
        <v>1240</v>
      </c>
      <c r="R286" t="s">
        <v>1240</v>
      </c>
      <c r="S286" t="s">
        <v>1240</v>
      </c>
      <c r="V286" t="s">
        <v>1240</v>
      </c>
      <c r="W286" t="s">
        <v>1240</v>
      </c>
      <c r="X286" t="s">
        <v>1240</v>
      </c>
      <c r="Y286" t="s">
        <v>954</v>
      </c>
      <c r="AA286" t="s">
        <v>781</v>
      </c>
      <c r="AB286" t="s">
        <v>1240</v>
      </c>
      <c r="AC286">
        <v>43276</v>
      </c>
      <c r="AD286" t="s">
        <v>1238</v>
      </c>
    </row>
    <row r="287" spans="3:30" x14ac:dyDescent="0.3">
      <c r="C287" t="s">
        <v>311</v>
      </c>
      <c r="D287" t="s">
        <v>1240</v>
      </c>
      <c r="E287" t="s">
        <v>1240</v>
      </c>
      <c r="F287" t="s">
        <v>1240</v>
      </c>
      <c r="G287" t="s">
        <v>498</v>
      </c>
      <c r="H287" t="s">
        <v>1396</v>
      </c>
      <c r="I287" t="s">
        <v>780</v>
      </c>
      <c r="J287" t="s">
        <v>1395</v>
      </c>
      <c r="M287">
        <v>5000</v>
      </c>
      <c r="P287" t="s">
        <v>1240</v>
      </c>
      <c r="Q287" t="s">
        <v>1240</v>
      </c>
      <c r="R287" t="s">
        <v>1240</v>
      </c>
      <c r="S287" t="s">
        <v>1240</v>
      </c>
      <c r="T287" t="s">
        <v>810</v>
      </c>
      <c r="U287" t="s">
        <v>1397</v>
      </c>
      <c r="V287" t="s">
        <v>1240</v>
      </c>
      <c r="W287" t="s">
        <v>1240</v>
      </c>
      <c r="X287" t="s">
        <v>1240</v>
      </c>
      <c r="Y287" t="s">
        <v>810</v>
      </c>
      <c r="Z287" t="s">
        <v>1397</v>
      </c>
      <c r="AA287" t="s">
        <v>782</v>
      </c>
      <c r="AB287" t="s">
        <v>1240</v>
      </c>
      <c r="AC287">
        <v>43277</v>
      </c>
      <c r="AD287" t="s">
        <v>1239</v>
      </c>
    </row>
    <row r="288" spans="3:30" x14ac:dyDescent="0.3">
      <c r="C288" t="s">
        <v>1474</v>
      </c>
      <c r="D288" t="s">
        <v>1240</v>
      </c>
      <c r="E288" t="s">
        <v>1240</v>
      </c>
      <c r="F288" t="s">
        <v>1240</v>
      </c>
      <c r="G288" t="s">
        <v>315</v>
      </c>
      <c r="H288" t="s">
        <v>1477</v>
      </c>
      <c r="I288" t="s">
        <v>1475</v>
      </c>
      <c r="J288" t="s">
        <v>1476</v>
      </c>
      <c r="P288" t="s">
        <v>1240</v>
      </c>
      <c r="Q288" t="s">
        <v>1240</v>
      </c>
      <c r="R288" t="s">
        <v>1240</v>
      </c>
      <c r="S288" t="s">
        <v>1240</v>
      </c>
      <c r="T288" t="s">
        <v>1478</v>
      </c>
      <c r="U288" t="s">
        <v>1479</v>
      </c>
      <c r="V288" t="s">
        <v>1240</v>
      </c>
      <c r="W288" t="s">
        <v>1240</v>
      </c>
      <c r="X288" t="s">
        <v>1240</v>
      </c>
      <c r="Y288" t="s">
        <v>1478</v>
      </c>
      <c r="Z288" t="s">
        <v>1479</v>
      </c>
      <c r="AA288" t="s">
        <v>781</v>
      </c>
      <c r="AB288" t="s">
        <v>1240</v>
      </c>
      <c r="AC288">
        <v>43277</v>
      </c>
      <c r="AD288" t="s">
        <v>1480</v>
      </c>
    </row>
    <row r="289" spans="3:30" x14ac:dyDescent="0.3">
      <c r="C289" t="s">
        <v>1481</v>
      </c>
      <c r="D289" t="s">
        <v>1240</v>
      </c>
      <c r="E289" t="s">
        <v>1240</v>
      </c>
      <c r="F289" t="s">
        <v>1240</v>
      </c>
      <c r="G289" t="s">
        <v>1483</v>
      </c>
      <c r="H289" t="s">
        <v>1484</v>
      </c>
      <c r="I289" t="s">
        <v>1482</v>
      </c>
      <c r="J289" t="s">
        <v>1485</v>
      </c>
      <c r="P289" t="s">
        <v>1240</v>
      </c>
      <c r="Q289" t="s">
        <v>1240</v>
      </c>
      <c r="R289" t="s">
        <v>1240</v>
      </c>
      <c r="S289" t="s">
        <v>1240</v>
      </c>
      <c r="T289" t="s">
        <v>425</v>
      </c>
      <c r="U289" t="s">
        <v>1486</v>
      </c>
      <c r="V289" t="s">
        <v>1240</v>
      </c>
      <c r="W289" t="s">
        <v>1240</v>
      </c>
      <c r="X289" t="s">
        <v>1240</v>
      </c>
      <c r="Y289" t="s">
        <v>425</v>
      </c>
      <c r="Z289" t="s">
        <v>1486</v>
      </c>
      <c r="AA289" t="s">
        <v>781</v>
      </c>
      <c r="AB289" t="s">
        <v>1240</v>
      </c>
      <c r="AC289">
        <v>43278</v>
      </c>
      <c r="AD289" t="s">
        <v>1487</v>
      </c>
    </row>
    <row r="290" spans="3:30" x14ac:dyDescent="0.3">
      <c r="C290" t="s">
        <v>1488</v>
      </c>
      <c r="D290" t="s">
        <v>1240</v>
      </c>
      <c r="E290" t="s">
        <v>1240</v>
      </c>
      <c r="F290" t="s">
        <v>1240</v>
      </c>
      <c r="G290" t="s">
        <v>383</v>
      </c>
      <c r="H290" t="s">
        <v>1491</v>
      </c>
      <c r="I290" t="s">
        <v>1489</v>
      </c>
      <c r="J290" t="s">
        <v>1490</v>
      </c>
      <c r="P290" t="s">
        <v>1240</v>
      </c>
      <c r="Q290" t="s">
        <v>1240</v>
      </c>
      <c r="R290" t="s">
        <v>1240</v>
      </c>
      <c r="S290" t="s">
        <v>1240</v>
      </c>
      <c r="T290" t="s">
        <v>1492</v>
      </c>
      <c r="U290" t="s">
        <v>1493</v>
      </c>
      <c r="V290" t="s">
        <v>1240</v>
      </c>
      <c r="W290" t="s">
        <v>1240</v>
      </c>
      <c r="X290" t="s">
        <v>1240</v>
      </c>
      <c r="Y290" t="s">
        <v>1492</v>
      </c>
      <c r="Z290" t="s">
        <v>1493</v>
      </c>
      <c r="AA290" t="s">
        <v>781</v>
      </c>
      <c r="AB290" t="s">
        <v>1240</v>
      </c>
      <c r="AC290">
        <v>43278</v>
      </c>
      <c r="AD290" t="s">
        <v>1494</v>
      </c>
    </row>
    <row r="291" spans="3:30" x14ac:dyDescent="0.3">
      <c r="C291" t="s">
        <v>1497</v>
      </c>
      <c r="D291" t="s">
        <v>1240</v>
      </c>
      <c r="E291" t="s">
        <v>1240</v>
      </c>
      <c r="F291" t="s">
        <v>1240</v>
      </c>
      <c r="G291" t="s">
        <v>383</v>
      </c>
      <c r="H291" t="s">
        <v>1491</v>
      </c>
      <c r="I291" t="s">
        <v>1495</v>
      </c>
      <c r="J291" t="s">
        <v>1490</v>
      </c>
      <c r="P291" t="s">
        <v>1240</v>
      </c>
      <c r="Q291" t="s">
        <v>1240</v>
      </c>
      <c r="R291" t="s">
        <v>1240</v>
      </c>
      <c r="S291" t="s">
        <v>1240</v>
      </c>
      <c r="T291" t="s">
        <v>1492</v>
      </c>
      <c r="U291" t="s">
        <v>1496</v>
      </c>
      <c r="V291" t="s">
        <v>1240</v>
      </c>
      <c r="W291" t="s">
        <v>1240</v>
      </c>
      <c r="X291" t="s">
        <v>1240</v>
      </c>
      <c r="Y291" t="s">
        <v>1492</v>
      </c>
      <c r="Z291" t="s">
        <v>1496</v>
      </c>
      <c r="AA291" t="s">
        <v>781</v>
      </c>
      <c r="AB291" t="s">
        <v>1240</v>
      </c>
      <c r="AC291">
        <v>43278</v>
      </c>
      <c r="AD291" t="s">
        <v>1500</v>
      </c>
    </row>
    <row r="292" spans="3:30" x14ac:dyDescent="0.3">
      <c r="C292" t="s">
        <v>1502</v>
      </c>
      <c r="D292" t="s">
        <v>1240</v>
      </c>
      <c r="E292" t="s">
        <v>1240</v>
      </c>
      <c r="F292" t="s">
        <v>1240</v>
      </c>
      <c r="G292" t="s">
        <v>383</v>
      </c>
      <c r="H292" t="s">
        <v>1491</v>
      </c>
      <c r="I292" t="s">
        <v>1498</v>
      </c>
      <c r="J292" t="s">
        <v>1490</v>
      </c>
      <c r="P292" t="s">
        <v>1240</v>
      </c>
      <c r="Q292" t="s">
        <v>1240</v>
      </c>
      <c r="R292" t="s">
        <v>1240</v>
      </c>
      <c r="S292" t="s">
        <v>1240</v>
      </c>
      <c r="T292" t="s">
        <v>1492</v>
      </c>
      <c r="U292" t="s">
        <v>1499</v>
      </c>
      <c r="V292" t="s">
        <v>1240</v>
      </c>
      <c r="W292" t="s">
        <v>1240</v>
      </c>
      <c r="X292" t="s">
        <v>1240</v>
      </c>
      <c r="Y292" t="s">
        <v>1492</v>
      </c>
      <c r="Z292" t="s">
        <v>1499</v>
      </c>
      <c r="AA292" t="s">
        <v>781</v>
      </c>
      <c r="AB292" t="s">
        <v>1240</v>
      </c>
      <c r="AC292">
        <v>43278</v>
      </c>
      <c r="AD292" t="s">
        <v>1501</v>
      </c>
    </row>
    <row r="293" spans="3:30" x14ac:dyDescent="0.3">
      <c r="C293" t="s">
        <v>1503</v>
      </c>
      <c r="D293" t="s">
        <v>1240</v>
      </c>
      <c r="E293" t="s">
        <v>1240</v>
      </c>
      <c r="F293" t="s">
        <v>1240</v>
      </c>
      <c r="G293" t="s">
        <v>315</v>
      </c>
      <c r="H293" t="s">
        <v>1477</v>
      </c>
      <c r="I293" t="s">
        <v>1504</v>
      </c>
      <c r="J293" t="s">
        <v>1505</v>
      </c>
      <c r="P293" t="s">
        <v>1240</v>
      </c>
      <c r="Q293" t="s">
        <v>1240</v>
      </c>
      <c r="R293" t="s">
        <v>1240</v>
      </c>
      <c r="S293" t="s">
        <v>1240</v>
      </c>
      <c r="T293" t="s">
        <v>1478</v>
      </c>
      <c r="U293" t="s">
        <v>1506</v>
      </c>
      <c r="V293" t="s">
        <v>1240</v>
      </c>
      <c r="W293" t="s">
        <v>1240</v>
      </c>
      <c r="X293" t="s">
        <v>1240</v>
      </c>
      <c r="Y293" t="s">
        <v>1478</v>
      </c>
      <c r="Z293" t="s">
        <v>1506</v>
      </c>
      <c r="AA293" t="s">
        <v>781</v>
      </c>
      <c r="AB293" t="s">
        <v>1240</v>
      </c>
      <c r="AC293">
        <v>43278</v>
      </c>
      <c r="AD293" t="s">
        <v>1507</v>
      </c>
    </row>
    <row r="294" spans="3:30" x14ac:dyDescent="0.3">
      <c r="C294" t="s">
        <v>1508</v>
      </c>
      <c r="D294" t="s">
        <v>1240</v>
      </c>
      <c r="E294" t="s">
        <v>1240</v>
      </c>
      <c r="F294" t="s">
        <v>1240</v>
      </c>
      <c r="G294" t="s">
        <v>414</v>
      </c>
      <c r="H294" t="s">
        <v>1511</v>
      </c>
      <c r="I294" t="s">
        <v>1509</v>
      </c>
      <c r="J294" t="s">
        <v>1510</v>
      </c>
      <c r="P294" t="s">
        <v>1240</v>
      </c>
      <c r="Q294" t="s">
        <v>1240</v>
      </c>
      <c r="R294" t="s">
        <v>1240</v>
      </c>
      <c r="S294" t="s">
        <v>1240</v>
      </c>
      <c r="T294" t="s">
        <v>408</v>
      </c>
      <c r="U294" t="s">
        <v>1512</v>
      </c>
      <c r="V294" t="s">
        <v>1240</v>
      </c>
      <c r="W294" t="s">
        <v>1240</v>
      </c>
      <c r="X294" t="s">
        <v>1240</v>
      </c>
      <c r="Y294" t="s">
        <v>408</v>
      </c>
      <c r="Z294" t="s">
        <v>1512</v>
      </c>
      <c r="AA294" t="s">
        <v>781</v>
      </c>
      <c r="AB294" t="s">
        <v>1240</v>
      </c>
      <c r="AC294">
        <v>43279</v>
      </c>
      <c r="AD294" t="s">
        <v>1513</v>
      </c>
    </row>
    <row r="295" spans="3:30" x14ac:dyDescent="0.3">
      <c r="C295" t="s">
        <v>1515</v>
      </c>
      <c r="D295" t="s">
        <v>1240</v>
      </c>
      <c r="E295" t="s">
        <v>1240</v>
      </c>
      <c r="F295" t="s">
        <v>1240</v>
      </c>
      <c r="G295" t="s">
        <v>1240</v>
      </c>
      <c r="H295" t="s">
        <v>1240</v>
      </c>
      <c r="I295" t="s">
        <v>1514</v>
      </c>
      <c r="J295" t="s">
        <v>1516</v>
      </c>
      <c r="P295" t="s">
        <v>1240</v>
      </c>
      <c r="Q295" t="s">
        <v>1240</v>
      </c>
      <c r="R295" t="s">
        <v>1240</v>
      </c>
      <c r="S295" t="s">
        <v>1240</v>
      </c>
      <c r="T295" t="s">
        <v>948</v>
      </c>
      <c r="U295" t="s">
        <v>1318</v>
      </c>
      <c r="V295" t="s">
        <v>1240</v>
      </c>
      <c r="W295" t="s">
        <v>1240</v>
      </c>
      <c r="X295" t="s">
        <v>1240</v>
      </c>
      <c r="Y295" t="s">
        <v>474</v>
      </c>
      <c r="Z295" t="s">
        <v>1517</v>
      </c>
      <c r="AA295" t="s">
        <v>781</v>
      </c>
      <c r="AB295" t="s">
        <v>1240</v>
      </c>
      <c r="AC295">
        <v>43280</v>
      </c>
      <c r="AD295" t="s">
        <v>1518</v>
      </c>
    </row>
    <row r="296" spans="3:30" x14ac:dyDescent="0.3">
      <c r="C296" t="s">
        <v>1519</v>
      </c>
      <c r="D296" t="s">
        <v>1240</v>
      </c>
      <c r="E296" t="s">
        <v>1240</v>
      </c>
      <c r="F296" t="s">
        <v>1240</v>
      </c>
      <c r="G296" t="s">
        <v>1522</v>
      </c>
      <c r="H296" t="s">
        <v>1523</v>
      </c>
      <c r="I296" t="s">
        <v>1520</v>
      </c>
      <c r="J296" t="s">
        <v>1521</v>
      </c>
      <c r="P296" t="s">
        <v>1240</v>
      </c>
      <c r="Q296" t="s">
        <v>1240</v>
      </c>
      <c r="R296" t="s">
        <v>1240</v>
      </c>
      <c r="S296" t="s">
        <v>1240</v>
      </c>
      <c r="T296" t="s">
        <v>1524</v>
      </c>
      <c r="U296" t="s">
        <v>1525</v>
      </c>
      <c r="V296" t="s">
        <v>1240</v>
      </c>
      <c r="W296" t="s">
        <v>1240</v>
      </c>
      <c r="X296" t="s">
        <v>1240</v>
      </c>
      <c r="Y296" t="s">
        <v>1524</v>
      </c>
      <c r="Z296" t="s">
        <v>1525</v>
      </c>
      <c r="AA296" t="s">
        <v>781</v>
      </c>
      <c r="AB296" t="s">
        <v>1240</v>
      </c>
      <c r="AC296">
        <v>43280</v>
      </c>
      <c r="AD296" t="s">
        <v>1526</v>
      </c>
    </row>
    <row r="297" spans="3:30" x14ac:dyDescent="0.3">
      <c r="C297" t="s">
        <v>1527</v>
      </c>
      <c r="D297" t="s">
        <v>1240</v>
      </c>
      <c r="E297" t="s">
        <v>1240</v>
      </c>
      <c r="F297" t="s">
        <v>1240</v>
      </c>
      <c r="G297" t="s">
        <v>313</v>
      </c>
      <c r="H297" t="s">
        <v>1373</v>
      </c>
      <c r="I297" t="s">
        <v>1528</v>
      </c>
      <c r="J297" t="s">
        <v>1378</v>
      </c>
      <c r="P297" t="s">
        <v>1240</v>
      </c>
      <c r="Q297" t="s">
        <v>1240</v>
      </c>
      <c r="R297" t="s">
        <v>1240</v>
      </c>
      <c r="S297" t="s">
        <v>1240</v>
      </c>
      <c r="T297" t="s">
        <v>1529</v>
      </c>
      <c r="U297" t="s">
        <v>1379</v>
      </c>
      <c r="V297" t="s">
        <v>1240</v>
      </c>
      <c r="W297" t="s">
        <v>1240</v>
      </c>
      <c r="X297" t="s">
        <v>1240</v>
      </c>
      <c r="Y297" t="s">
        <v>1529</v>
      </c>
      <c r="Z297" t="s">
        <v>1379</v>
      </c>
      <c r="AA297" t="s">
        <v>781</v>
      </c>
      <c r="AB297" t="s">
        <v>1240</v>
      </c>
      <c r="AC297">
        <v>43280</v>
      </c>
      <c r="AD297" t="s">
        <v>1530</v>
      </c>
    </row>
    <row r="298" spans="3:30" x14ac:dyDescent="0.3">
      <c r="C298" t="s">
        <v>1531</v>
      </c>
      <c r="D298" t="s">
        <v>1240</v>
      </c>
      <c r="E298" t="s">
        <v>1240</v>
      </c>
      <c r="F298" t="s">
        <v>1240</v>
      </c>
      <c r="G298" t="s">
        <v>1532</v>
      </c>
      <c r="H298" t="s">
        <v>1311</v>
      </c>
      <c r="I298" t="s">
        <v>1533</v>
      </c>
      <c r="J298" t="s">
        <v>1534</v>
      </c>
      <c r="K298">
        <v>5691</v>
      </c>
      <c r="L298">
        <v>25502</v>
      </c>
      <c r="N298">
        <v>3</v>
      </c>
      <c r="P298" t="s">
        <v>1240</v>
      </c>
      <c r="Q298" t="s">
        <v>1240</v>
      </c>
      <c r="R298" t="s">
        <v>1240</v>
      </c>
      <c r="S298" t="s">
        <v>1240</v>
      </c>
      <c r="T298" t="s">
        <v>1535</v>
      </c>
      <c r="U298" t="s">
        <v>1536</v>
      </c>
      <c r="V298" t="s">
        <v>1240</v>
      </c>
      <c r="W298" t="s">
        <v>1240</v>
      </c>
      <c r="X298" t="s">
        <v>1240</v>
      </c>
      <c r="Y298" t="s">
        <v>1535</v>
      </c>
      <c r="Z298" t="s">
        <v>1536</v>
      </c>
      <c r="AA298" t="s">
        <v>781</v>
      </c>
      <c r="AB298" t="s">
        <v>1240</v>
      </c>
      <c r="AC298">
        <v>43283</v>
      </c>
      <c r="AD298" t="s">
        <v>1537</v>
      </c>
    </row>
    <row r="299" spans="3:30" x14ac:dyDescent="0.3">
      <c r="C299" t="s">
        <v>1538</v>
      </c>
      <c r="D299" t="s">
        <v>1240</v>
      </c>
      <c r="E299" t="s">
        <v>1240</v>
      </c>
      <c r="F299" t="s">
        <v>1240</v>
      </c>
      <c r="G299" t="s">
        <v>1532</v>
      </c>
      <c r="H299" t="s">
        <v>1541</v>
      </c>
      <c r="I299" t="s">
        <v>1539</v>
      </c>
      <c r="J299" t="s">
        <v>1540</v>
      </c>
      <c r="K299">
        <v>2658.8</v>
      </c>
      <c r="L299">
        <v>24371</v>
      </c>
      <c r="N299">
        <v>4</v>
      </c>
      <c r="P299" t="s">
        <v>1240</v>
      </c>
      <c r="Q299" t="s">
        <v>1240</v>
      </c>
      <c r="R299" t="s">
        <v>1240</v>
      </c>
      <c r="S299" t="s">
        <v>1240</v>
      </c>
      <c r="T299" t="s">
        <v>1535</v>
      </c>
      <c r="U299" t="s">
        <v>1542</v>
      </c>
      <c r="V299" t="s">
        <v>1240</v>
      </c>
      <c r="W299" t="s">
        <v>1240</v>
      </c>
      <c r="X299" t="s">
        <v>1240</v>
      </c>
      <c r="Y299" t="s">
        <v>1535</v>
      </c>
      <c r="Z299" t="s">
        <v>1542</v>
      </c>
      <c r="AA299" t="s">
        <v>781</v>
      </c>
      <c r="AB299" t="s">
        <v>1240</v>
      </c>
      <c r="AC299">
        <v>43283</v>
      </c>
      <c r="AD299" t="s">
        <v>1543</v>
      </c>
    </row>
    <row r="300" spans="3:30" x14ac:dyDescent="0.3">
      <c r="C300" t="s">
        <v>1544</v>
      </c>
      <c r="D300" t="s">
        <v>1240</v>
      </c>
      <c r="E300" t="s">
        <v>1240</v>
      </c>
      <c r="F300" t="s">
        <v>1240</v>
      </c>
      <c r="G300" t="s">
        <v>1547</v>
      </c>
      <c r="H300" t="s">
        <v>1548</v>
      </c>
      <c r="I300" t="s">
        <v>1545</v>
      </c>
      <c r="J300" t="s">
        <v>1546</v>
      </c>
      <c r="P300" t="s">
        <v>1240</v>
      </c>
      <c r="Q300" t="s">
        <v>1240</v>
      </c>
      <c r="R300" t="s">
        <v>1240</v>
      </c>
      <c r="S300" t="s">
        <v>1240</v>
      </c>
      <c r="T300" t="s">
        <v>1549</v>
      </c>
      <c r="U300" t="s">
        <v>1243</v>
      </c>
      <c r="V300" t="s">
        <v>1240</v>
      </c>
      <c r="W300" t="s">
        <v>1240</v>
      </c>
      <c r="X300" t="s">
        <v>1240</v>
      </c>
      <c r="Y300" t="s">
        <v>1549</v>
      </c>
      <c r="Z300" t="s">
        <v>1243</v>
      </c>
      <c r="AA300" t="s">
        <v>781</v>
      </c>
      <c r="AB300" t="s">
        <v>1240</v>
      </c>
      <c r="AC300">
        <v>43283</v>
      </c>
      <c r="AD300" t="s">
        <v>1550</v>
      </c>
    </row>
    <row r="301" spans="3:30" x14ac:dyDescent="0.3">
      <c r="C301" t="s">
        <v>1551</v>
      </c>
      <c r="D301" t="s">
        <v>1240</v>
      </c>
      <c r="E301" t="s">
        <v>1240</v>
      </c>
      <c r="F301" t="s">
        <v>1240</v>
      </c>
      <c r="G301" t="s">
        <v>1554</v>
      </c>
      <c r="H301" t="s">
        <v>1555</v>
      </c>
      <c r="I301" t="s">
        <v>1552</v>
      </c>
      <c r="J301" t="s">
        <v>1553</v>
      </c>
      <c r="K301">
        <v>874.6</v>
      </c>
      <c r="L301">
        <v>2435</v>
      </c>
      <c r="N301">
        <v>2</v>
      </c>
      <c r="P301" t="s">
        <v>1240</v>
      </c>
      <c r="Q301" t="s">
        <v>1240</v>
      </c>
      <c r="R301" t="s">
        <v>1240</v>
      </c>
      <c r="S301" t="s">
        <v>1240</v>
      </c>
      <c r="V301" t="s">
        <v>1240</v>
      </c>
      <c r="W301" t="s">
        <v>1240</v>
      </c>
      <c r="X301" t="s">
        <v>1240</v>
      </c>
      <c r="Y301" t="s">
        <v>1556</v>
      </c>
      <c r="Z301" t="s">
        <v>1557</v>
      </c>
      <c r="AA301" t="s">
        <v>781</v>
      </c>
      <c r="AB301" t="s">
        <v>1240</v>
      </c>
      <c r="AC301">
        <v>43283</v>
      </c>
      <c r="AD301" t="s">
        <v>1558</v>
      </c>
    </row>
    <row r="302" spans="3:30" x14ac:dyDescent="0.3">
      <c r="C302" t="s">
        <v>1559</v>
      </c>
      <c r="D302" t="s">
        <v>1240</v>
      </c>
      <c r="E302" t="s">
        <v>1240</v>
      </c>
      <c r="F302" t="s">
        <v>1240</v>
      </c>
      <c r="G302" t="s">
        <v>1562</v>
      </c>
      <c r="H302" t="s">
        <v>1563</v>
      </c>
      <c r="I302" t="s">
        <v>1560</v>
      </c>
      <c r="J302" t="s">
        <v>1561</v>
      </c>
      <c r="P302" t="s">
        <v>1240</v>
      </c>
      <c r="Q302" t="s">
        <v>1240</v>
      </c>
      <c r="R302" t="s">
        <v>1240</v>
      </c>
      <c r="S302" t="s">
        <v>1240</v>
      </c>
      <c r="T302" t="s">
        <v>1564</v>
      </c>
      <c r="U302" t="s">
        <v>1565</v>
      </c>
      <c r="V302" t="s">
        <v>1240</v>
      </c>
      <c r="W302" t="s">
        <v>1240</v>
      </c>
      <c r="X302" t="s">
        <v>1240</v>
      </c>
      <c r="Y302" t="s">
        <v>1564</v>
      </c>
      <c r="Z302" t="s">
        <v>1565</v>
      </c>
      <c r="AA302" t="s">
        <v>781</v>
      </c>
      <c r="AB302" t="s">
        <v>1240</v>
      </c>
      <c r="AC302">
        <v>43283</v>
      </c>
      <c r="AD302" t="s">
        <v>1566</v>
      </c>
    </row>
    <row r="303" spans="3:30" x14ac:dyDescent="0.3">
      <c r="C303" t="s">
        <v>1652</v>
      </c>
      <c r="D303" t="s">
        <v>1240</v>
      </c>
      <c r="E303" t="s">
        <v>1240</v>
      </c>
      <c r="F303" t="s">
        <v>1240</v>
      </c>
      <c r="G303" t="s">
        <v>1569</v>
      </c>
      <c r="H303" t="s">
        <v>1570</v>
      </c>
      <c r="I303" t="s">
        <v>1567</v>
      </c>
      <c r="J303" t="s">
        <v>1568</v>
      </c>
      <c r="P303" t="s">
        <v>1240</v>
      </c>
      <c r="Q303" t="s">
        <v>1240</v>
      </c>
      <c r="R303" t="s">
        <v>1240</v>
      </c>
      <c r="S303" t="s">
        <v>1240</v>
      </c>
      <c r="T303" t="s">
        <v>1571</v>
      </c>
      <c r="U303" t="s">
        <v>1572</v>
      </c>
      <c r="V303" t="s">
        <v>1240</v>
      </c>
      <c r="W303" t="s">
        <v>1240</v>
      </c>
      <c r="X303" t="s">
        <v>1240</v>
      </c>
      <c r="Y303" t="s">
        <v>1571</v>
      </c>
      <c r="Z303" t="s">
        <v>1572</v>
      </c>
      <c r="AA303" t="s">
        <v>782</v>
      </c>
      <c r="AB303" t="s">
        <v>1240</v>
      </c>
      <c r="AC303">
        <v>43284</v>
      </c>
      <c r="AD303" t="s">
        <v>1573</v>
      </c>
    </row>
    <row r="304" spans="3:30" x14ac:dyDescent="0.3">
      <c r="C304" t="s">
        <v>1574</v>
      </c>
      <c r="D304" t="s">
        <v>1240</v>
      </c>
      <c r="E304" t="s">
        <v>1240</v>
      </c>
      <c r="F304" t="s">
        <v>1240</v>
      </c>
      <c r="G304" t="s">
        <v>1577</v>
      </c>
      <c r="H304" t="s">
        <v>1578</v>
      </c>
      <c r="I304" t="s">
        <v>1575</v>
      </c>
      <c r="J304" t="s">
        <v>1576</v>
      </c>
      <c r="K304">
        <v>307.10000000000002</v>
      </c>
      <c r="L304">
        <v>921</v>
      </c>
      <c r="N304">
        <v>1</v>
      </c>
      <c r="P304" t="s">
        <v>1240</v>
      </c>
      <c r="Q304" t="s">
        <v>1240</v>
      </c>
      <c r="R304" t="s">
        <v>1240</v>
      </c>
      <c r="S304" t="s">
        <v>1240</v>
      </c>
      <c r="T304" t="s">
        <v>1579</v>
      </c>
      <c r="U304" t="s">
        <v>1580</v>
      </c>
      <c r="V304" t="s">
        <v>1240</v>
      </c>
      <c r="W304" t="s">
        <v>1240</v>
      </c>
      <c r="X304" t="s">
        <v>1240</v>
      </c>
      <c r="Y304" t="s">
        <v>1579</v>
      </c>
      <c r="Z304" t="s">
        <v>1580</v>
      </c>
      <c r="AA304" t="s">
        <v>781</v>
      </c>
      <c r="AB304" t="s">
        <v>1240</v>
      </c>
      <c r="AC304">
        <v>43284</v>
      </c>
      <c r="AD304" t="s">
        <v>1581</v>
      </c>
    </row>
    <row r="305" spans="3:30" x14ac:dyDescent="0.3">
      <c r="C305" t="s">
        <v>1582</v>
      </c>
      <c r="D305" t="s">
        <v>1240</v>
      </c>
      <c r="E305" t="s">
        <v>1240</v>
      </c>
      <c r="F305" t="s">
        <v>1240</v>
      </c>
      <c r="G305" t="s">
        <v>1585</v>
      </c>
      <c r="H305" t="s">
        <v>1586</v>
      </c>
      <c r="I305" t="s">
        <v>1583</v>
      </c>
      <c r="J305" t="s">
        <v>1584</v>
      </c>
      <c r="K305">
        <v>177.2</v>
      </c>
      <c r="L305">
        <v>770.79</v>
      </c>
      <c r="P305" t="s">
        <v>1240</v>
      </c>
      <c r="Q305" t="s">
        <v>1240</v>
      </c>
      <c r="R305" t="s">
        <v>1240</v>
      </c>
      <c r="S305" t="s">
        <v>1240</v>
      </c>
      <c r="T305" t="s">
        <v>905</v>
      </c>
      <c r="U305" t="s">
        <v>1587</v>
      </c>
      <c r="V305" t="s">
        <v>1240</v>
      </c>
      <c r="W305" t="s">
        <v>1240</v>
      </c>
      <c r="X305" t="s">
        <v>1240</v>
      </c>
      <c r="Y305" t="s">
        <v>905</v>
      </c>
      <c r="Z305" t="s">
        <v>1594</v>
      </c>
      <c r="AA305" t="s">
        <v>781</v>
      </c>
      <c r="AB305" t="s">
        <v>1240</v>
      </c>
      <c r="AC305">
        <v>43284</v>
      </c>
      <c r="AD305" t="s">
        <v>1588</v>
      </c>
    </row>
    <row r="306" spans="3:30" x14ac:dyDescent="0.3">
      <c r="C306" t="s">
        <v>1589</v>
      </c>
      <c r="D306" t="s">
        <v>1240</v>
      </c>
      <c r="E306" t="s">
        <v>1240</v>
      </c>
      <c r="F306" t="s">
        <v>1240</v>
      </c>
      <c r="G306" t="s">
        <v>1585</v>
      </c>
      <c r="H306" t="s">
        <v>1592</v>
      </c>
      <c r="I306" t="s">
        <v>1590</v>
      </c>
      <c r="J306" t="s">
        <v>1591</v>
      </c>
      <c r="K306">
        <v>210.01</v>
      </c>
      <c r="L306">
        <v>920.75</v>
      </c>
      <c r="P306" t="s">
        <v>1240</v>
      </c>
      <c r="Q306" t="s">
        <v>1240</v>
      </c>
      <c r="R306" t="s">
        <v>1240</v>
      </c>
      <c r="S306" t="s">
        <v>1240</v>
      </c>
      <c r="T306" t="s">
        <v>905</v>
      </c>
      <c r="U306" t="s">
        <v>1593</v>
      </c>
      <c r="V306" t="s">
        <v>1240</v>
      </c>
      <c r="W306" t="s">
        <v>1240</v>
      </c>
      <c r="X306" t="s">
        <v>1240</v>
      </c>
      <c r="Y306" t="s">
        <v>905</v>
      </c>
      <c r="Z306" t="s">
        <v>1587</v>
      </c>
      <c r="AA306" t="s">
        <v>781</v>
      </c>
      <c r="AB306" t="s">
        <v>1240</v>
      </c>
      <c r="AC306">
        <v>43285</v>
      </c>
      <c r="AD306" t="s">
        <v>1595</v>
      </c>
    </row>
    <row r="307" spans="3:30" x14ac:dyDescent="0.3">
      <c r="C307" t="s">
        <v>1596</v>
      </c>
      <c r="D307" t="s">
        <v>1240</v>
      </c>
      <c r="E307" t="s">
        <v>1240</v>
      </c>
      <c r="F307" t="s">
        <v>1240</v>
      </c>
      <c r="G307" t="s">
        <v>1599</v>
      </c>
      <c r="H307" t="s">
        <v>1600</v>
      </c>
      <c r="I307" t="s">
        <v>1597</v>
      </c>
      <c r="J307" t="s">
        <v>1598</v>
      </c>
      <c r="K307">
        <v>4347</v>
      </c>
      <c r="P307" t="s">
        <v>1240</v>
      </c>
      <c r="Q307" t="s">
        <v>1240</v>
      </c>
      <c r="R307" t="s">
        <v>1240</v>
      </c>
      <c r="S307" t="s">
        <v>1240</v>
      </c>
      <c r="T307" t="s">
        <v>1601</v>
      </c>
      <c r="U307" t="s">
        <v>1602</v>
      </c>
      <c r="V307" t="s">
        <v>1240</v>
      </c>
      <c r="W307" t="s">
        <v>1240</v>
      </c>
      <c r="X307" t="s">
        <v>1240</v>
      </c>
      <c r="Y307" t="s">
        <v>1601</v>
      </c>
      <c r="Z307" t="s">
        <v>1602</v>
      </c>
      <c r="AA307" t="s">
        <v>781</v>
      </c>
      <c r="AB307" t="s">
        <v>1240</v>
      </c>
      <c r="AC307">
        <v>43285</v>
      </c>
      <c r="AD307" t="s">
        <v>1603</v>
      </c>
    </row>
    <row r="308" spans="3:30" x14ac:dyDescent="0.3">
      <c r="C308" t="s">
        <v>1604</v>
      </c>
      <c r="D308" t="s">
        <v>1240</v>
      </c>
      <c r="E308" t="s">
        <v>1240</v>
      </c>
      <c r="F308" t="s">
        <v>1240</v>
      </c>
      <c r="G308" t="s">
        <v>428</v>
      </c>
      <c r="H308" t="s">
        <v>1607</v>
      </c>
      <c r="I308" t="s">
        <v>1605</v>
      </c>
      <c r="J308" t="s">
        <v>1606</v>
      </c>
      <c r="M308">
        <v>24244.5</v>
      </c>
      <c r="P308" t="s">
        <v>1240</v>
      </c>
      <c r="Q308" t="s">
        <v>1240</v>
      </c>
      <c r="R308" t="s">
        <v>1240</v>
      </c>
      <c r="S308" t="s">
        <v>1240</v>
      </c>
      <c r="T308" t="s">
        <v>1608</v>
      </c>
      <c r="U308" t="s">
        <v>1609</v>
      </c>
      <c r="V308" t="s">
        <v>1240</v>
      </c>
      <c r="W308" t="s">
        <v>1240</v>
      </c>
      <c r="X308" t="s">
        <v>1240</v>
      </c>
      <c r="Y308" t="s">
        <v>1608</v>
      </c>
      <c r="Z308" t="s">
        <v>1609</v>
      </c>
      <c r="AA308" t="s">
        <v>781</v>
      </c>
      <c r="AB308" t="s">
        <v>1240</v>
      </c>
      <c r="AC308">
        <v>43285</v>
      </c>
      <c r="AD308" t="s">
        <v>1610</v>
      </c>
    </row>
    <row r="309" spans="3:30" x14ac:dyDescent="0.3">
      <c r="C309" t="s">
        <v>1611</v>
      </c>
      <c r="D309" t="s">
        <v>1240</v>
      </c>
      <c r="E309" t="s">
        <v>1240</v>
      </c>
      <c r="F309" t="s">
        <v>1240</v>
      </c>
      <c r="G309" t="s">
        <v>1614</v>
      </c>
      <c r="H309" t="s">
        <v>1615</v>
      </c>
      <c r="I309" t="s">
        <v>1612</v>
      </c>
      <c r="J309" t="s">
        <v>1613</v>
      </c>
      <c r="K309">
        <v>894.9</v>
      </c>
      <c r="L309">
        <v>3709</v>
      </c>
      <c r="N309">
        <v>2</v>
      </c>
      <c r="P309" t="s">
        <v>1240</v>
      </c>
      <c r="Q309" t="s">
        <v>1240</v>
      </c>
      <c r="R309" t="s">
        <v>1240</v>
      </c>
      <c r="S309" t="s">
        <v>1240</v>
      </c>
      <c r="T309" t="s">
        <v>1614</v>
      </c>
      <c r="U309" t="s">
        <v>1615</v>
      </c>
      <c r="V309" t="s">
        <v>1240</v>
      </c>
      <c r="W309" t="s">
        <v>1240</v>
      </c>
      <c r="X309" t="s">
        <v>1240</v>
      </c>
      <c r="Y309" t="s">
        <v>1614</v>
      </c>
      <c r="Z309" t="s">
        <v>1615</v>
      </c>
      <c r="AA309" t="s">
        <v>781</v>
      </c>
      <c r="AB309" t="s">
        <v>1240</v>
      </c>
      <c r="AC309">
        <v>43286</v>
      </c>
      <c r="AD309" t="s">
        <v>1616</v>
      </c>
    </row>
    <row r="310" spans="3:30" x14ac:dyDescent="0.3">
      <c r="C310" t="s">
        <v>1617</v>
      </c>
      <c r="D310" t="s">
        <v>1240</v>
      </c>
      <c r="E310" t="s">
        <v>1240</v>
      </c>
      <c r="F310" t="s">
        <v>1240</v>
      </c>
      <c r="G310" t="s">
        <v>1620</v>
      </c>
      <c r="H310" t="s">
        <v>1621</v>
      </c>
      <c r="I310" t="s">
        <v>1618</v>
      </c>
      <c r="J310" t="s">
        <v>1619</v>
      </c>
      <c r="M310">
        <v>75</v>
      </c>
      <c r="P310" t="s">
        <v>1240</v>
      </c>
      <c r="Q310" t="s">
        <v>1240</v>
      </c>
      <c r="R310" t="s">
        <v>1240</v>
      </c>
      <c r="S310" t="s">
        <v>1240</v>
      </c>
      <c r="T310" t="s">
        <v>1622</v>
      </c>
      <c r="U310" t="s">
        <v>1340</v>
      </c>
      <c r="V310" t="s">
        <v>1240</v>
      </c>
      <c r="W310" t="s">
        <v>1240</v>
      </c>
      <c r="X310" t="s">
        <v>1240</v>
      </c>
      <c r="Y310" t="s">
        <v>1622</v>
      </c>
      <c r="Z310" t="s">
        <v>1340</v>
      </c>
      <c r="AA310" t="s">
        <v>781</v>
      </c>
      <c r="AB310" t="s">
        <v>1240</v>
      </c>
      <c r="AC310">
        <v>43286</v>
      </c>
      <c r="AD310" t="s">
        <v>1623</v>
      </c>
    </row>
    <row r="311" spans="3:30" x14ac:dyDescent="0.3">
      <c r="C311" t="s">
        <v>1624</v>
      </c>
      <c r="D311" t="s">
        <v>1240</v>
      </c>
      <c r="E311" t="s">
        <v>1240</v>
      </c>
      <c r="F311" t="s">
        <v>1240</v>
      </c>
      <c r="G311" t="s">
        <v>1627</v>
      </c>
      <c r="H311" t="s">
        <v>1628</v>
      </c>
      <c r="I311" t="s">
        <v>1625</v>
      </c>
      <c r="J311" t="s">
        <v>1626</v>
      </c>
      <c r="K311">
        <v>648.4</v>
      </c>
      <c r="L311">
        <v>3436.4</v>
      </c>
      <c r="P311" t="s">
        <v>1240</v>
      </c>
      <c r="Q311" t="s">
        <v>1240</v>
      </c>
      <c r="R311" t="s">
        <v>1240</v>
      </c>
      <c r="S311" t="s">
        <v>1240</v>
      </c>
      <c r="T311" t="s">
        <v>1631</v>
      </c>
      <c r="U311" t="s">
        <v>1632</v>
      </c>
      <c r="V311" t="s">
        <v>1240</v>
      </c>
      <c r="W311" t="s">
        <v>1240</v>
      </c>
      <c r="X311" t="s">
        <v>1240</v>
      </c>
      <c r="Y311" t="s">
        <v>1631</v>
      </c>
      <c r="Z311" t="s">
        <v>1632</v>
      </c>
      <c r="AA311" t="s">
        <v>781</v>
      </c>
      <c r="AB311" t="s">
        <v>1240</v>
      </c>
      <c r="AC311">
        <v>43286</v>
      </c>
      <c r="AD311" t="s">
        <v>1633</v>
      </c>
    </row>
    <row r="312" spans="3:30" x14ac:dyDescent="0.3">
      <c r="C312" t="s">
        <v>1634</v>
      </c>
      <c r="D312" t="s">
        <v>1240</v>
      </c>
      <c r="E312" t="s">
        <v>1240</v>
      </c>
      <c r="F312" t="s">
        <v>1240</v>
      </c>
      <c r="G312" t="s">
        <v>1637</v>
      </c>
      <c r="H312" t="s">
        <v>1638</v>
      </c>
      <c r="I312" t="s">
        <v>1635</v>
      </c>
      <c r="J312" t="s">
        <v>1636</v>
      </c>
      <c r="K312">
        <v>678.71</v>
      </c>
      <c r="L312">
        <v>1261.72</v>
      </c>
      <c r="N312">
        <v>2</v>
      </c>
      <c r="P312" t="s">
        <v>1240</v>
      </c>
      <c r="Q312" t="s">
        <v>1240</v>
      </c>
      <c r="R312" t="s">
        <v>1240</v>
      </c>
      <c r="S312" t="s">
        <v>1240</v>
      </c>
      <c r="T312" t="s">
        <v>1639</v>
      </c>
      <c r="U312" t="s">
        <v>1640</v>
      </c>
      <c r="V312" t="s">
        <v>1240</v>
      </c>
      <c r="W312" t="s">
        <v>1240</v>
      </c>
      <c r="X312" t="s">
        <v>1240</v>
      </c>
      <c r="Y312" t="s">
        <v>1639</v>
      </c>
      <c r="Z312" t="s">
        <v>1640</v>
      </c>
      <c r="AA312" t="s">
        <v>781</v>
      </c>
      <c r="AB312" t="s">
        <v>1240</v>
      </c>
      <c r="AC312">
        <v>43286</v>
      </c>
      <c r="AD312" t="s">
        <v>1641</v>
      </c>
    </row>
    <row r="313" spans="3:30" x14ac:dyDescent="0.3">
      <c r="C313" t="s">
        <v>1642</v>
      </c>
      <c r="D313" t="s">
        <v>1240</v>
      </c>
      <c r="E313" t="s">
        <v>1240</v>
      </c>
      <c r="F313" t="s">
        <v>1240</v>
      </c>
      <c r="G313" t="s">
        <v>1614</v>
      </c>
      <c r="H313" t="s">
        <v>1615</v>
      </c>
      <c r="I313" t="s">
        <v>1643</v>
      </c>
      <c r="J313" t="s">
        <v>1644</v>
      </c>
      <c r="K313">
        <v>997.1</v>
      </c>
      <c r="L313">
        <v>4170</v>
      </c>
      <c r="N313">
        <v>2</v>
      </c>
      <c r="P313" t="s">
        <v>1240</v>
      </c>
      <c r="Q313" t="s">
        <v>1240</v>
      </c>
      <c r="R313" t="s">
        <v>1240</v>
      </c>
      <c r="S313" t="s">
        <v>1240</v>
      </c>
      <c r="T313" t="s">
        <v>1614</v>
      </c>
      <c r="U313" t="s">
        <v>1615</v>
      </c>
      <c r="V313" t="s">
        <v>1240</v>
      </c>
      <c r="W313" t="s">
        <v>1240</v>
      </c>
      <c r="X313" t="s">
        <v>1240</v>
      </c>
      <c r="Y313" t="s">
        <v>1614</v>
      </c>
      <c r="Z313" t="s">
        <v>1615</v>
      </c>
      <c r="AA313" t="s">
        <v>781</v>
      </c>
      <c r="AB313" t="s">
        <v>1240</v>
      </c>
      <c r="AC313">
        <v>43286</v>
      </c>
      <c r="AD313" t="s">
        <v>1645</v>
      </c>
    </row>
    <row r="314" spans="3:30" x14ac:dyDescent="0.3">
      <c r="C314" t="s">
        <v>1646</v>
      </c>
      <c r="D314" t="s">
        <v>1240</v>
      </c>
      <c r="E314" t="s">
        <v>1240</v>
      </c>
      <c r="F314" t="s">
        <v>1240</v>
      </c>
      <c r="G314" t="s">
        <v>1650</v>
      </c>
      <c r="H314" t="s">
        <v>1651</v>
      </c>
      <c r="I314" t="s">
        <v>1648</v>
      </c>
      <c r="J314" t="s">
        <v>1649</v>
      </c>
      <c r="P314" t="s">
        <v>1240</v>
      </c>
      <c r="Q314" t="s">
        <v>1240</v>
      </c>
      <c r="R314" t="s">
        <v>1240</v>
      </c>
      <c r="S314" t="s">
        <v>1240</v>
      </c>
      <c r="T314" t="s">
        <v>1653</v>
      </c>
      <c r="U314" t="s">
        <v>1654</v>
      </c>
      <c r="V314" t="s">
        <v>1240</v>
      </c>
      <c r="W314" t="s">
        <v>1240</v>
      </c>
      <c r="X314" t="s">
        <v>1240</v>
      </c>
      <c r="Y314" t="s">
        <v>1653</v>
      </c>
      <c r="Z314" t="s">
        <v>1654</v>
      </c>
      <c r="AA314" t="s">
        <v>781</v>
      </c>
      <c r="AB314" t="s">
        <v>1240</v>
      </c>
      <c r="AC314">
        <v>43287</v>
      </c>
      <c r="AD314" t="s">
        <v>1647</v>
      </c>
    </row>
    <row r="315" spans="3:30" x14ac:dyDescent="0.3">
      <c r="C315" t="s">
        <v>1655</v>
      </c>
      <c r="D315" t="s">
        <v>1240</v>
      </c>
      <c r="E315" t="s">
        <v>1240</v>
      </c>
      <c r="F315" t="s">
        <v>1240</v>
      </c>
      <c r="G315" t="s">
        <v>1658</v>
      </c>
      <c r="H315" t="s">
        <v>1659</v>
      </c>
      <c r="I315" t="s">
        <v>1656</v>
      </c>
      <c r="J315" t="s">
        <v>1657</v>
      </c>
      <c r="M315">
        <v>259</v>
      </c>
      <c r="P315" t="s">
        <v>1240</v>
      </c>
      <c r="Q315" t="s">
        <v>1240</v>
      </c>
      <c r="R315" t="s">
        <v>1240</v>
      </c>
      <c r="S315" t="s">
        <v>1240</v>
      </c>
      <c r="T315" t="s">
        <v>1660</v>
      </c>
      <c r="U315" t="s">
        <v>1661</v>
      </c>
      <c r="V315" t="s">
        <v>1240</v>
      </c>
      <c r="W315" t="s">
        <v>1240</v>
      </c>
      <c r="X315" t="s">
        <v>1240</v>
      </c>
      <c r="Y315" t="s">
        <v>1660</v>
      </c>
      <c r="Z315" t="s">
        <v>1661</v>
      </c>
      <c r="AA315" t="s">
        <v>781</v>
      </c>
      <c r="AB315" t="s">
        <v>1240</v>
      </c>
      <c r="AC315">
        <v>43287</v>
      </c>
      <c r="AD315" t="s">
        <v>1662</v>
      </c>
    </row>
    <row r="316" spans="3:30" x14ac:dyDescent="0.3">
      <c r="C316" t="s">
        <v>1663</v>
      </c>
      <c r="D316" t="s">
        <v>1240</v>
      </c>
      <c r="E316" t="s">
        <v>1240</v>
      </c>
      <c r="F316" t="s">
        <v>1240</v>
      </c>
      <c r="G316" t="s">
        <v>1650</v>
      </c>
      <c r="H316" t="s">
        <v>1651</v>
      </c>
      <c r="I316" t="s">
        <v>1664</v>
      </c>
      <c r="J316" t="s">
        <v>1665</v>
      </c>
      <c r="M316">
        <v>74.400000000000006</v>
      </c>
      <c r="P316" t="s">
        <v>1240</v>
      </c>
      <c r="Q316" t="s">
        <v>1240</v>
      </c>
      <c r="R316" t="s">
        <v>1240</v>
      </c>
      <c r="S316" t="s">
        <v>1240</v>
      </c>
      <c r="T316" t="s">
        <v>1653</v>
      </c>
      <c r="U316" t="s">
        <v>1654</v>
      </c>
      <c r="V316" t="s">
        <v>1240</v>
      </c>
      <c r="W316" t="s">
        <v>1240</v>
      </c>
      <c r="X316" t="s">
        <v>1240</v>
      </c>
      <c r="Y316" t="s">
        <v>1653</v>
      </c>
      <c r="Z316" t="s">
        <v>1654</v>
      </c>
      <c r="AA316" t="s">
        <v>781</v>
      </c>
      <c r="AB316" t="s">
        <v>1240</v>
      </c>
      <c r="AC316">
        <v>43287</v>
      </c>
      <c r="AD316" t="s">
        <v>969</v>
      </c>
    </row>
    <row r="317" spans="3:30" x14ac:dyDescent="0.3">
      <c r="C317" t="s">
        <v>1666</v>
      </c>
      <c r="D317" t="s">
        <v>1240</v>
      </c>
      <c r="E317" t="s">
        <v>1240</v>
      </c>
      <c r="F317" t="s">
        <v>1240</v>
      </c>
      <c r="G317" t="s">
        <v>1669</v>
      </c>
      <c r="H317" t="s">
        <v>1670</v>
      </c>
      <c r="I317" t="s">
        <v>1667</v>
      </c>
      <c r="J317" t="s">
        <v>1668</v>
      </c>
      <c r="P317" t="s">
        <v>1240</v>
      </c>
      <c r="Q317" t="s">
        <v>1240</v>
      </c>
      <c r="R317" t="s">
        <v>1240</v>
      </c>
      <c r="S317" t="s">
        <v>1240</v>
      </c>
      <c r="T317" t="s">
        <v>1671</v>
      </c>
      <c r="U317" t="s">
        <v>1672</v>
      </c>
      <c r="V317" t="s">
        <v>1240</v>
      </c>
      <c r="W317" t="s">
        <v>1240</v>
      </c>
      <c r="X317" t="s">
        <v>1240</v>
      </c>
      <c r="Y317" t="s">
        <v>1671</v>
      </c>
      <c r="Z317" t="s">
        <v>1672</v>
      </c>
      <c r="AA317" t="s">
        <v>781</v>
      </c>
      <c r="AB317" t="s">
        <v>1240</v>
      </c>
      <c r="AC317">
        <v>43287</v>
      </c>
      <c r="AD317" t="s">
        <v>1673</v>
      </c>
    </row>
    <row r="318" spans="3:30" x14ac:dyDescent="0.3">
      <c r="C318" t="s">
        <v>1674</v>
      </c>
      <c r="D318" t="s">
        <v>1240</v>
      </c>
      <c r="E318" t="s">
        <v>1240</v>
      </c>
      <c r="F318" t="s">
        <v>1240</v>
      </c>
      <c r="G318" t="s">
        <v>1650</v>
      </c>
      <c r="H318" t="s">
        <v>1651</v>
      </c>
      <c r="I318" t="s">
        <v>1675</v>
      </c>
      <c r="J318" t="s">
        <v>1676</v>
      </c>
      <c r="M318">
        <v>74.7</v>
      </c>
      <c r="P318" t="s">
        <v>1240</v>
      </c>
      <c r="Q318" t="s">
        <v>1240</v>
      </c>
      <c r="R318" t="s">
        <v>1240</v>
      </c>
      <c r="S318" t="s">
        <v>1240</v>
      </c>
      <c r="T318" t="s">
        <v>1653</v>
      </c>
      <c r="U318" t="s">
        <v>1654</v>
      </c>
      <c r="V318" t="s">
        <v>1240</v>
      </c>
      <c r="W318" t="s">
        <v>1240</v>
      </c>
      <c r="X318" t="s">
        <v>1240</v>
      </c>
      <c r="Y318" t="s">
        <v>1653</v>
      </c>
      <c r="Z318" t="s">
        <v>1654</v>
      </c>
      <c r="AA318" t="s">
        <v>781</v>
      </c>
      <c r="AB318" t="s">
        <v>1240</v>
      </c>
      <c r="AC318">
        <v>43290</v>
      </c>
      <c r="AD318" t="s">
        <v>994</v>
      </c>
    </row>
    <row r="319" spans="3:30" x14ac:dyDescent="0.3">
      <c r="C319" t="s">
        <v>1677</v>
      </c>
      <c r="D319" t="s">
        <v>1240</v>
      </c>
      <c r="E319" t="s">
        <v>1240</v>
      </c>
      <c r="F319" t="s">
        <v>1240</v>
      </c>
      <c r="G319" t="s">
        <v>1650</v>
      </c>
      <c r="H319" t="s">
        <v>1651</v>
      </c>
      <c r="I319" t="s">
        <v>1678</v>
      </c>
      <c r="J319" t="s">
        <v>1676</v>
      </c>
      <c r="M319">
        <v>94</v>
      </c>
      <c r="P319" t="s">
        <v>1240</v>
      </c>
      <c r="Q319" t="s">
        <v>1240</v>
      </c>
      <c r="R319" t="s">
        <v>1240</v>
      </c>
      <c r="S319" t="s">
        <v>1240</v>
      </c>
      <c r="T319" t="s">
        <v>1653</v>
      </c>
      <c r="U319" t="s">
        <v>1679</v>
      </c>
      <c r="V319" t="s">
        <v>1240</v>
      </c>
      <c r="W319" t="s">
        <v>1240</v>
      </c>
      <c r="X319" t="s">
        <v>1240</v>
      </c>
      <c r="Y319" t="s">
        <v>1653</v>
      </c>
      <c r="Z319" t="s">
        <v>1679</v>
      </c>
      <c r="AA319" t="s">
        <v>781</v>
      </c>
      <c r="AB319" t="s">
        <v>1240</v>
      </c>
      <c r="AC319">
        <v>43290</v>
      </c>
      <c r="AD319" t="s">
        <v>1680</v>
      </c>
    </row>
    <row r="320" spans="3:30" x14ac:dyDescent="0.3">
      <c r="C320" t="s">
        <v>1681</v>
      </c>
      <c r="D320" t="s">
        <v>1240</v>
      </c>
      <c r="E320" t="s">
        <v>1240</v>
      </c>
      <c r="F320" t="s">
        <v>1240</v>
      </c>
      <c r="G320" t="s">
        <v>1658</v>
      </c>
      <c r="H320" t="s">
        <v>1659</v>
      </c>
      <c r="I320" t="s">
        <v>1682</v>
      </c>
      <c r="J320" t="s">
        <v>1683</v>
      </c>
      <c r="M320">
        <v>2110</v>
      </c>
      <c r="P320" t="s">
        <v>1240</v>
      </c>
      <c r="Q320" t="s">
        <v>1240</v>
      </c>
      <c r="R320" t="s">
        <v>1240</v>
      </c>
      <c r="S320" t="s">
        <v>1240</v>
      </c>
      <c r="T320" t="s">
        <v>1660</v>
      </c>
      <c r="U320" t="s">
        <v>1661</v>
      </c>
      <c r="V320" t="s">
        <v>1240</v>
      </c>
      <c r="W320" t="s">
        <v>1240</v>
      </c>
      <c r="X320" t="s">
        <v>1240</v>
      </c>
      <c r="Y320" t="s">
        <v>1660</v>
      </c>
      <c r="Z320" t="s">
        <v>1661</v>
      </c>
      <c r="AA320" t="s">
        <v>782</v>
      </c>
      <c r="AB320" t="s">
        <v>1240</v>
      </c>
      <c r="AC320">
        <v>43290</v>
      </c>
      <c r="AD320" t="s">
        <v>1684</v>
      </c>
    </row>
    <row r="321" spans="3:30" x14ac:dyDescent="0.3">
      <c r="C321" t="s">
        <v>1688</v>
      </c>
      <c r="D321" t="s">
        <v>1240</v>
      </c>
      <c r="E321" t="s">
        <v>1240</v>
      </c>
      <c r="F321" t="s">
        <v>1240</v>
      </c>
      <c r="G321" t="s">
        <v>1650</v>
      </c>
      <c r="H321" t="s">
        <v>1651</v>
      </c>
      <c r="I321" t="s">
        <v>1689</v>
      </c>
      <c r="J321" t="s">
        <v>1690</v>
      </c>
      <c r="M321">
        <v>280</v>
      </c>
      <c r="P321" t="s">
        <v>1240</v>
      </c>
      <c r="Q321" t="s">
        <v>1240</v>
      </c>
      <c r="R321" t="s">
        <v>1240</v>
      </c>
      <c r="S321" t="s">
        <v>1240</v>
      </c>
      <c r="T321" t="s">
        <v>1653</v>
      </c>
      <c r="U321" t="s">
        <v>1654</v>
      </c>
      <c r="V321" t="s">
        <v>1240</v>
      </c>
      <c r="W321" t="s">
        <v>1240</v>
      </c>
      <c r="X321" t="s">
        <v>1240</v>
      </c>
      <c r="Y321" t="s">
        <v>1653</v>
      </c>
      <c r="Z321" t="s">
        <v>1654</v>
      </c>
      <c r="AA321" t="s">
        <v>781</v>
      </c>
      <c r="AB321" t="s">
        <v>1240</v>
      </c>
      <c r="AC321">
        <v>43290</v>
      </c>
      <c r="AD321" t="s">
        <v>980</v>
      </c>
    </row>
    <row r="322" spans="3:30" x14ac:dyDescent="0.3">
      <c r="C322" t="s">
        <v>1691</v>
      </c>
      <c r="D322" t="s">
        <v>1240</v>
      </c>
      <c r="E322" t="s">
        <v>1240</v>
      </c>
      <c r="F322" t="s">
        <v>1240</v>
      </c>
      <c r="G322" t="s">
        <v>1694</v>
      </c>
      <c r="H322" t="s">
        <v>1695</v>
      </c>
      <c r="I322" t="s">
        <v>1692</v>
      </c>
      <c r="J322" t="s">
        <v>1693</v>
      </c>
      <c r="M322">
        <v>510.1</v>
      </c>
      <c r="P322" t="s">
        <v>1240</v>
      </c>
      <c r="Q322" t="s">
        <v>1240</v>
      </c>
      <c r="R322" t="s">
        <v>1240</v>
      </c>
      <c r="S322" t="s">
        <v>1240</v>
      </c>
      <c r="T322" t="s">
        <v>1696</v>
      </c>
      <c r="U322" t="s">
        <v>1285</v>
      </c>
      <c r="V322" t="s">
        <v>1240</v>
      </c>
      <c r="W322" t="s">
        <v>1240</v>
      </c>
      <c r="X322" t="s">
        <v>1240</v>
      </c>
      <c r="Y322" t="s">
        <v>1696</v>
      </c>
      <c r="Z322" t="s">
        <v>1285</v>
      </c>
      <c r="AA322" t="s">
        <v>782</v>
      </c>
      <c r="AB322" t="s">
        <v>1240</v>
      </c>
      <c r="AC322">
        <v>43290</v>
      </c>
      <c r="AD322" t="s">
        <v>1697</v>
      </c>
    </row>
    <row r="323" spans="3:30" x14ac:dyDescent="0.3">
      <c r="C323" t="s">
        <v>1685</v>
      </c>
      <c r="D323" t="s">
        <v>1240</v>
      </c>
      <c r="E323" t="s">
        <v>1240</v>
      </c>
      <c r="F323" t="s">
        <v>1240</v>
      </c>
      <c r="G323" t="s">
        <v>1650</v>
      </c>
      <c r="H323" t="s">
        <v>1651</v>
      </c>
      <c r="I323" t="s">
        <v>1686</v>
      </c>
      <c r="J323" t="s">
        <v>1687</v>
      </c>
      <c r="M323">
        <v>319.5</v>
      </c>
      <c r="P323" t="s">
        <v>1240</v>
      </c>
      <c r="Q323" t="s">
        <v>1240</v>
      </c>
      <c r="R323" t="s">
        <v>1240</v>
      </c>
      <c r="S323" t="s">
        <v>1240</v>
      </c>
      <c r="T323" t="s">
        <v>1650</v>
      </c>
      <c r="U323" t="s">
        <v>1651</v>
      </c>
      <c r="V323" t="s">
        <v>1240</v>
      </c>
      <c r="W323" t="s">
        <v>1240</v>
      </c>
      <c r="X323" t="s">
        <v>1240</v>
      </c>
      <c r="Y323" t="s">
        <v>1650</v>
      </c>
      <c r="Z323" t="s">
        <v>1651</v>
      </c>
      <c r="AA323" t="s">
        <v>781</v>
      </c>
      <c r="AB323" t="s">
        <v>1240</v>
      </c>
      <c r="AC323">
        <v>43290</v>
      </c>
      <c r="AD323" t="s">
        <v>975</v>
      </c>
    </row>
    <row r="324" spans="3:30" x14ac:dyDescent="0.3">
      <c r="C324" t="s">
        <v>1698</v>
      </c>
      <c r="D324" t="s">
        <v>1240</v>
      </c>
      <c r="E324" t="s">
        <v>1240</v>
      </c>
      <c r="F324" t="s">
        <v>1240</v>
      </c>
      <c r="G324" t="s">
        <v>1700</v>
      </c>
      <c r="H324" t="s">
        <v>1701</v>
      </c>
      <c r="I324" t="s">
        <v>1699</v>
      </c>
      <c r="J324" t="s">
        <v>1444</v>
      </c>
      <c r="K324">
        <v>1085</v>
      </c>
      <c r="P324" t="s">
        <v>1240</v>
      </c>
      <c r="Q324" t="s">
        <v>1240</v>
      </c>
      <c r="R324" t="s">
        <v>1240</v>
      </c>
      <c r="S324" t="s">
        <v>1240</v>
      </c>
      <c r="T324" t="s">
        <v>1702</v>
      </c>
      <c r="U324" t="s">
        <v>1443</v>
      </c>
      <c r="V324" t="s">
        <v>1240</v>
      </c>
      <c r="W324" t="s">
        <v>1240</v>
      </c>
      <c r="X324" t="s">
        <v>1240</v>
      </c>
      <c r="Y324" t="s">
        <v>1702</v>
      </c>
      <c r="Z324" t="s">
        <v>1443</v>
      </c>
      <c r="AA324" t="s">
        <v>781</v>
      </c>
      <c r="AB324" t="s">
        <v>1240</v>
      </c>
      <c r="AC324">
        <v>43291</v>
      </c>
      <c r="AD324" t="s">
        <v>1703</v>
      </c>
    </row>
    <row r="325" spans="3:30" x14ac:dyDescent="0.3">
      <c r="C325" t="s">
        <v>1704</v>
      </c>
      <c r="D325" t="s">
        <v>1240</v>
      </c>
      <c r="E325" t="s">
        <v>1240</v>
      </c>
      <c r="F325" t="s">
        <v>1240</v>
      </c>
      <c r="G325" t="s">
        <v>1650</v>
      </c>
      <c r="H325" t="s">
        <v>1651</v>
      </c>
      <c r="I325" t="s">
        <v>1705</v>
      </c>
      <c r="J325" t="s">
        <v>1706</v>
      </c>
      <c r="P325" t="s">
        <v>1240</v>
      </c>
      <c r="Q325" t="s">
        <v>1240</v>
      </c>
      <c r="R325" t="s">
        <v>1240</v>
      </c>
      <c r="S325" t="s">
        <v>1240</v>
      </c>
      <c r="T325" t="s">
        <v>1653</v>
      </c>
      <c r="U325" t="s">
        <v>1654</v>
      </c>
      <c r="V325" t="s">
        <v>1240</v>
      </c>
      <c r="W325" t="s">
        <v>1240</v>
      </c>
      <c r="X325" t="s">
        <v>1240</v>
      </c>
      <c r="Y325" t="s">
        <v>1653</v>
      </c>
      <c r="Z325" t="s">
        <v>1654</v>
      </c>
      <c r="AA325" t="s">
        <v>781</v>
      </c>
      <c r="AB325" t="s">
        <v>1240</v>
      </c>
      <c r="AC325">
        <v>43291</v>
      </c>
      <c r="AD325" t="s">
        <v>977</v>
      </c>
    </row>
    <row r="326" spans="3:30" x14ac:dyDescent="0.3">
      <c r="C326" t="s">
        <v>1707</v>
      </c>
      <c r="D326" t="s">
        <v>1240</v>
      </c>
      <c r="E326" t="s">
        <v>1240</v>
      </c>
      <c r="F326" t="s">
        <v>1240</v>
      </c>
      <c r="G326" t="s">
        <v>1710</v>
      </c>
      <c r="H326" t="s">
        <v>1711</v>
      </c>
      <c r="I326" t="s">
        <v>1708</v>
      </c>
      <c r="J326" t="s">
        <v>1709</v>
      </c>
      <c r="N326">
        <v>3</v>
      </c>
      <c r="P326" t="s">
        <v>1240</v>
      </c>
      <c r="Q326" t="s">
        <v>1240</v>
      </c>
      <c r="R326" t="s">
        <v>1240</v>
      </c>
      <c r="S326" t="s">
        <v>1240</v>
      </c>
      <c r="T326" t="s">
        <v>408</v>
      </c>
      <c r="U326" t="s">
        <v>1712</v>
      </c>
      <c r="V326" t="s">
        <v>1240</v>
      </c>
      <c r="W326" t="s">
        <v>1240</v>
      </c>
      <c r="X326" t="s">
        <v>1240</v>
      </c>
      <c r="Y326" t="s">
        <v>408</v>
      </c>
      <c r="Z326" t="s">
        <v>1712</v>
      </c>
      <c r="AA326" t="s">
        <v>781</v>
      </c>
      <c r="AB326" t="s">
        <v>1240</v>
      </c>
      <c r="AC326">
        <v>43291</v>
      </c>
      <c r="AD326" t="s">
        <v>1713</v>
      </c>
    </row>
    <row r="327" spans="3:30" x14ac:dyDescent="0.3">
      <c r="C327" t="s">
        <v>1714</v>
      </c>
      <c r="D327" t="s">
        <v>1240</v>
      </c>
      <c r="E327" t="s">
        <v>1240</v>
      </c>
      <c r="F327" t="s">
        <v>1240</v>
      </c>
      <c r="G327" t="s">
        <v>1620</v>
      </c>
      <c r="H327" t="s">
        <v>1717</v>
      </c>
      <c r="I327" t="s">
        <v>1715</v>
      </c>
      <c r="J327" t="s">
        <v>1716</v>
      </c>
      <c r="M327">
        <v>34</v>
      </c>
      <c r="P327" t="s">
        <v>1240</v>
      </c>
      <c r="Q327" t="s">
        <v>1240</v>
      </c>
      <c r="R327" t="s">
        <v>1240</v>
      </c>
      <c r="S327" t="s">
        <v>1240</v>
      </c>
      <c r="T327" t="s">
        <v>1240</v>
      </c>
      <c r="U327" t="s">
        <v>1240</v>
      </c>
      <c r="V327" t="s">
        <v>1240</v>
      </c>
      <c r="W327" t="s">
        <v>1240</v>
      </c>
      <c r="X327" t="s">
        <v>1240</v>
      </c>
      <c r="Y327" t="s">
        <v>1240</v>
      </c>
      <c r="Z327" t="s">
        <v>1240</v>
      </c>
      <c r="AA327" t="s">
        <v>781</v>
      </c>
      <c r="AB327" t="s">
        <v>1240</v>
      </c>
      <c r="AC327">
        <v>43291</v>
      </c>
      <c r="AD327" t="s">
        <v>963</v>
      </c>
    </row>
    <row r="328" spans="3:30" x14ac:dyDescent="0.3">
      <c r="C328" t="s">
        <v>1718</v>
      </c>
      <c r="D328" t="s">
        <v>1240</v>
      </c>
      <c r="E328" t="s">
        <v>1240</v>
      </c>
      <c r="F328" t="s">
        <v>1240</v>
      </c>
      <c r="G328" t="s">
        <v>1721</v>
      </c>
      <c r="H328" t="s">
        <v>1722</v>
      </c>
      <c r="I328" t="s">
        <v>1719</v>
      </c>
      <c r="J328" t="s">
        <v>1720</v>
      </c>
      <c r="P328" t="s">
        <v>1240</v>
      </c>
      <c r="Q328" t="s">
        <v>1240</v>
      </c>
      <c r="R328" t="s">
        <v>1240</v>
      </c>
      <c r="S328" t="s">
        <v>1240</v>
      </c>
      <c r="T328" t="s">
        <v>1671</v>
      </c>
      <c r="U328" t="s">
        <v>1672</v>
      </c>
      <c r="V328" t="s">
        <v>1240</v>
      </c>
      <c r="W328" t="s">
        <v>1240</v>
      </c>
      <c r="X328" t="s">
        <v>1240</v>
      </c>
      <c r="Y328" t="s">
        <v>1671</v>
      </c>
      <c r="Z328" t="s">
        <v>1672</v>
      </c>
      <c r="AA328" t="s">
        <v>781</v>
      </c>
      <c r="AB328" t="s">
        <v>1240</v>
      </c>
      <c r="AC328">
        <v>43291</v>
      </c>
      <c r="AD328" t="s">
        <v>1723</v>
      </c>
    </row>
    <row r="329" spans="3:30" x14ac:dyDescent="0.3">
      <c r="C329" t="s">
        <v>1724</v>
      </c>
      <c r="D329" t="s">
        <v>1240</v>
      </c>
      <c r="E329" t="s">
        <v>1240</v>
      </c>
      <c r="F329" t="s">
        <v>1240</v>
      </c>
      <c r="G329" t="s">
        <v>1263</v>
      </c>
      <c r="H329" t="s">
        <v>1258</v>
      </c>
      <c r="I329" t="s">
        <v>1725</v>
      </c>
      <c r="J329" t="s">
        <v>1726</v>
      </c>
      <c r="P329" t="s">
        <v>1240</v>
      </c>
      <c r="Q329" t="s">
        <v>1240</v>
      </c>
      <c r="R329" t="s">
        <v>1240</v>
      </c>
      <c r="S329" t="s">
        <v>1240</v>
      </c>
      <c r="T329" t="s">
        <v>1727</v>
      </c>
      <c r="U329" t="s">
        <v>1728</v>
      </c>
      <c r="V329" t="s">
        <v>1240</v>
      </c>
      <c r="W329" t="s">
        <v>1240</v>
      </c>
      <c r="X329" t="s">
        <v>1240</v>
      </c>
      <c r="Y329" t="s">
        <v>1727</v>
      </c>
      <c r="Z329" t="s">
        <v>1728</v>
      </c>
      <c r="AA329" t="s">
        <v>781</v>
      </c>
      <c r="AB329" t="s">
        <v>1240</v>
      </c>
      <c r="AC329">
        <v>43291</v>
      </c>
      <c r="AD329" t="s">
        <v>1164</v>
      </c>
    </row>
    <row r="330" spans="3:30" x14ac:dyDescent="0.3">
      <c r="C330" t="s">
        <v>1729</v>
      </c>
      <c r="D330" t="s">
        <v>1240</v>
      </c>
      <c r="E330" t="s">
        <v>1240</v>
      </c>
      <c r="F330" t="s">
        <v>1240</v>
      </c>
      <c r="G330" t="s">
        <v>1620</v>
      </c>
      <c r="H330" t="s">
        <v>1717</v>
      </c>
      <c r="I330" t="s">
        <v>1730</v>
      </c>
      <c r="J330" t="s">
        <v>1731</v>
      </c>
      <c r="P330" t="s">
        <v>1240</v>
      </c>
      <c r="Q330" t="s">
        <v>1240</v>
      </c>
      <c r="R330" t="s">
        <v>1240</v>
      </c>
      <c r="S330" t="s">
        <v>1240</v>
      </c>
      <c r="T330" t="s">
        <v>1240</v>
      </c>
      <c r="U330" t="s">
        <v>1240</v>
      </c>
      <c r="V330" t="s">
        <v>1240</v>
      </c>
      <c r="W330" t="s">
        <v>1240</v>
      </c>
      <c r="X330" t="s">
        <v>1240</v>
      </c>
      <c r="Y330" t="s">
        <v>1240</v>
      </c>
      <c r="Z330" t="s">
        <v>1240</v>
      </c>
      <c r="AA330" t="s">
        <v>781</v>
      </c>
      <c r="AB330" t="s">
        <v>1240</v>
      </c>
      <c r="AC330">
        <v>43292</v>
      </c>
      <c r="AD330" t="s">
        <v>1732</v>
      </c>
    </row>
    <row r="331" spans="3:30" x14ac:dyDescent="0.3">
      <c r="C331" t="s">
        <v>1733</v>
      </c>
      <c r="D331" t="s">
        <v>1240</v>
      </c>
      <c r="E331" t="s">
        <v>1240</v>
      </c>
      <c r="F331" t="s">
        <v>1240</v>
      </c>
      <c r="G331" t="s">
        <v>1736</v>
      </c>
      <c r="H331" t="s">
        <v>1737</v>
      </c>
      <c r="I331" t="s">
        <v>1734</v>
      </c>
      <c r="J331" t="s">
        <v>1735</v>
      </c>
      <c r="M331">
        <v>21948</v>
      </c>
      <c r="P331" t="s">
        <v>1240</v>
      </c>
      <c r="Q331" t="s">
        <v>1240</v>
      </c>
      <c r="R331" t="s">
        <v>1240</v>
      </c>
      <c r="S331" t="s">
        <v>1240</v>
      </c>
      <c r="T331" t="s">
        <v>1738</v>
      </c>
      <c r="U331" t="s">
        <v>1739</v>
      </c>
      <c r="V331" t="s">
        <v>1240</v>
      </c>
      <c r="W331" t="s">
        <v>1240</v>
      </c>
      <c r="X331" t="s">
        <v>1240</v>
      </c>
      <c r="Y331" t="s">
        <v>1738</v>
      </c>
      <c r="Z331" t="s">
        <v>1739</v>
      </c>
      <c r="AA331" t="s">
        <v>781</v>
      </c>
      <c r="AB331" t="s">
        <v>1240</v>
      </c>
      <c r="AC331">
        <v>43292</v>
      </c>
      <c r="AD331" t="s">
        <v>1740</v>
      </c>
    </row>
    <row r="332" spans="3:30" x14ac:dyDescent="0.3">
      <c r="C332" t="s">
        <v>1741</v>
      </c>
      <c r="D332" t="s">
        <v>1240</v>
      </c>
      <c r="E332" t="s">
        <v>1240</v>
      </c>
      <c r="F332" t="s">
        <v>1240</v>
      </c>
      <c r="G332" t="s">
        <v>1744</v>
      </c>
      <c r="H332" t="s">
        <v>1384</v>
      </c>
      <c r="I332" t="s">
        <v>1742</v>
      </c>
      <c r="J332" t="s">
        <v>1743</v>
      </c>
      <c r="P332" t="s">
        <v>1240</v>
      </c>
      <c r="Q332" t="s">
        <v>1240</v>
      </c>
      <c r="R332" t="s">
        <v>1240</v>
      </c>
      <c r="S332" t="s">
        <v>1240</v>
      </c>
      <c r="T332" t="s">
        <v>1744</v>
      </c>
      <c r="U332" t="s">
        <v>1384</v>
      </c>
      <c r="V332" t="s">
        <v>1240</v>
      </c>
      <c r="W332" t="s">
        <v>1240</v>
      </c>
      <c r="X332" t="s">
        <v>1240</v>
      </c>
      <c r="Y332" t="s">
        <v>1744</v>
      </c>
      <c r="Z332" t="s">
        <v>1384</v>
      </c>
      <c r="AA332" t="s">
        <v>781</v>
      </c>
      <c r="AB332" t="s">
        <v>1240</v>
      </c>
      <c r="AC332">
        <v>43292</v>
      </c>
      <c r="AD332" t="s">
        <v>1745</v>
      </c>
    </row>
    <row r="333" spans="3:30" x14ac:dyDescent="0.3">
      <c r="C333" t="s">
        <v>1746</v>
      </c>
      <c r="D333" t="s">
        <v>1240</v>
      </c>
      <c r="E333" t="s">
        <v>1240</v>
      </c>
      <c r="F333" t="s">
        <v>1240</v>
      </c>
      <c r="G333" t="s">
        <v>1751</v>
      </c>
      <c r="H333" t="s">
        <v>1752</v>
      </c>
      <c r="I333" t="s">
        <v>1747</v>
      </c>
      <c r="J333" t="s">
        <v>1748</v>
      </c>
      <c r="K333">
        <v>1159.08</v>
      </c>
      <c r="P333" t="s">
        <v>1240</v>
      </c>
      <c r="Q333" t="s">
        <v>1240</v>
      </c>
      <c r="R333" t="s">
        <v>1240</v>
      </c>
      <c r="S333" t="s">
        <v>1240</v>
      </c>
      <c r="T333" t="s">
        <v>1749</v>
      </c>
      <c r="U333" t="s">
        <v>1750</v>
      </c>
      <c r="V333" t="s">
        <v>1240</v>
      </c>
      <c r="W333" t="s">
        <v>1240</v>
      </c>
      <c r="X333" t="s">
        <v>1240</v>
      </c>
      <c r="Y333" t="s">
        <v>1749</v>
      </c>
      <c r="Z333" t="s">
        <v>1750</v>
      </c>
      <c r="AA333" t="s">
        <v>781</v>
      </c>
      <c r="AB333" t="s">
        <v>1240</v>
      </c>
      <c r="AC333">
        <v>43293</v>
      </c>
      <c r="AD333" t="s">
        <v>1753</v>
      </c>
    </row>
    <row r="334" spans="3:30" x14ac:dyDescent="0.3">
      <c r="C334" t="s">
        <v>1754</v>
      </c>
      <c r="D334" t="s">
        <v>1240</v>
      </c>
      <c r="E334" t="s">
        <v>1240</v>
      </c>
      <c r="F334" t="s">
        <v>1240</v>
      </c>
      <c r="G334" t="s">
        <v>1757</v>
      </c>
      <c r="H334" t="s">
        <v>1758</v>
      </c>
      <c r="I334" t="s">
        <v>1755</v>
      </c>
      <c r="J334" t="s">
        <v>1756</v>
      </c>
      <c r="M334">
        <v>76317</v>
      </c>
      <c r="P334" t="s">
        <v>1240</v>
      </c>
      <c r="Q334" t="s">
        <v>1240</v>
      </c>
      <c r="R334" t="s">
        <v>1240</v>
      </c>
      <c r="S334" t="s">
        <v>1240</v>
      </c>
      <c r="T334" t="s">
        <v>1759</v>
      </c>
      <c r="U334" t="s">
        <v>1760</v>
      </c>
      <c r="V334" t="s">
        <v>1240</v>
      </c>
      <c r="W334" t="s">
        <v>1240</v>
      </c>
      <c r="X334" t="s">
        <v>1240</v>
      </c>
      <c r="Y334" t="s">
        <v>1759</v>
      </c>
      <c r="Z334" t="s">
        <v>1760</v>
      </c>
      <c r="AA334" t="s">
        <v>781</v>
      </c>
      <c r="AB334" t="s">
        <v>1240</v>
      </c>
      <c r="AC334">
        <v>43293</v>
      </c>
      <c r="AD334" t="s">
        <v>1761</v>
      </c>
    </row>
    <row r="335" spans="3:30" x14ac:dyDescent="0.3">
      <c r="C335" t="s">
        <v>1762</v>
      </c>
      <c r="D335" t="s">
        <v>1240</v>
      </c>
      <c r="E335" t="s">
        <v>1240</v>
      </c>
      <c r="F335" t="s">
        <v>1240</v>
      </c>
      <c r="G335" t="s">
        <v>1765</v>
      </c>
      <c r="H335" t="s">
        <v>1766</v>
      </c>
      <c r="I335" t="s">
        <v>1763</v>
      </c>
      <c r="J335" t="s">
        <v>1764</v>
      </c>
      <c r="P335" t="s">
        <v>1240</v>
      </c>
      <c r="Q335" t="s">
        <v>1240</v>
      </c>
      <c r="R335" t="s">
        <v>1240</v>
      </c>
      <c r="S335" t="s">
        <v>1240</v>
      </c>
      <c r="T335" t="s">
        <v>1767</v>
      </c>
      <c r="U335" t="s">
        <v>1768</v>
      </c>
      <c r="V335" t="s">
        <v>1240</v>
      </c>
      <c r="W335" t="s">
        <v>1240</v>
      </c>
      <c r="X335" t="s">
        <v>1240</v>
      </c>
      <c r="Y335" t="s">
        <v>1767</v>
      </c>
      <c r="Z335" t="s">
        <v>1768</v>
      </c>
      <c r="AA335" t="s">
        <v>781</v>
      </c>
      <c r="AB335" t="s">
        <v>1240</v>
      </c>
      <c r="AC335">
        <v>43293</v>
      </c>
      <c r="AD335" t="s">
        <v>1769</v>
      </c>
    </row>
    <row r="336" spans="3:30" x14ac:dyDescent="0.3">
      <c r="C336" t="s">
        <v>1770</v>
      </c>
      <c r="D336" t="s">
        <v>1240</v>
      </c>
      <c r="E336" t="s">
        <v>1240</v>
      </c>
      <c r="F336" t="s">
        <v>1240</v>
      </c>
      <c r="G336" t="s">
        <v>1765</v>
      </c>
      <c r="H336" t="s">
        <v>1773</v>
      </c>
      <c r="I336" t="s">
        <v>1771</v>
      </c>
      <c r="J336" t="s">
        <v>1772</v>
      </c>
      <c r="P336" t="s">
        <v>1240</v>
      </c>
      <c r="Q336" t="s">
        <v>1240</v>
      </c>
      <c r="R336" t="s">
        <v>1240</v>
      </c>
      <c r="S336" t="s">
        <v>1240</v>
      </c>
      <c r="T336" t="s">
        <v>1767</v>
      </c>
      <c r="U336" t="s">
        <v>1768</v>
      </c>
      <c r="V336" t="s">
        <v>1240</v>
      </c>
      <c r="W336" t="s">
        <v>1240</v>
      </c>
      <c r="X336" t="s">
        <v>1240</v>
      </c>
      <c r="Y336" t="s">
        <v>1767</v>
      </c>
      <c r="Z336" t="s">
        <v>1768</v>
      </c>
      <c r="AA336" t="s">
        <v>781</v>
      </c>
      <c r="AB336" t="s">
        <v>1240</v>
      </c>
      <c r="AC336">
        <v>43293</v>
      </c>
      <c r="AD336" t="s">
        <v>1774</v>
      </c>
    </row>
    <row r="337" spans="3:30" x14ac:dyDescent="0.3">
      <c r="C337" t="s">
        <v>1775</v>
      </c>
      <c r="D337" t="s">
        <v>1240</v>
      </c>
      <c r="E337" t="s">
        <v>1240</v>
      </c>
      <c r="F337" t="s">
        <v>1240</v>
      </c>
      <c r="G337" t="s">
        <v>1778</v>
      </c>
      <c r="H337" t="s">
        <v>1607</v>
      </c>
      <c r="I337" t="s">
        <v>1776</v>
      </c>
      <c r="J337" t="s">
        <v>1777</v>
      </c>
      <c r="M337">
        <v>6020</v>
      </c>
      <c r="P337" t="s">
        <v>1240</v>
      </c>
      <c r="Q337" t="s">
        <v>1240</v>
      </c>
      <c r="R337" t="s">
        <v>1240</v>
      </c>
      <c r="S337" t="s">
        <v>1240</v>
      </c>
      <c r="T337" t="s">
        <v>1779</v>
      </c>
      <c r="U337" t="s">
        <v>1780</v>
      </c>
      <c r="V337" t="s">
        <v>1240</v>
      </c>
      <c r="W337" t="s">
        <v>1240</v>
      </c>
      <c r="X337" t="s">
        <v>1240</v>
      </c>
      <c r="Y337" t="s">
        <v>1779</v>
      </c>
      <c r="Z337" t="s">
        <v>1780</v>
      </c>
      <c r="AA337" t="s">
        <v>781</v>
      </c>
      <c r="AB337" t="s">
        <v>1240</v>
      </c>
      <c r="AC337">
        <v>43294</v>
      </c>
      <c r="AD337" t="s">
        <v>1781</v>
      </c>
    </row>
    <row r="338" spans="3:30" x14ac:dyDescent="0.3">
      <c r="C338" t="s">
        <v>1782</v>
      </c>
      <c r="D338" t="s">
        <v>1240</v>
      </c>
      <c r="E338" t="s">
        <v>1240</v>
      </c>
      <c r="F338" t="s">
        <v>1240</v>
      </c>
      <c r="G338" t="s">
        <v>1784</v>
      </c>
      <c r="H338" t="s">
        <v>1785</v>
      </c>
      <c r="I338" t="s">
        <v>1783</v>
      </c>
      <c r="J338" t="s">
        <v>1619</v>
      </c>
      <c r="P338" t="s">
        <v>1240</v>
      </c>
      <c r="Q338" t="s">
        <v>1240</v>
      </c>
      <c r="R338" t="s">
        <v>1240</v>
      </c>
      <c r="S338" t="s">
        <v>1240</v>
      </c>
      <c r="T338" t="s">
        <v>1622</v>
      </c>
      <c r="U338" t="s">
        <v>1786</v>
      </c>
      <c r="V338" t="s">
        <v>1240</v>
      </c>
      <c r="W338" t="s">
        <v>1240</v>
      </c>
      <c r="X338" t="s">
        <v>1240</v>
      </c>
      <c r="Y338" t="s">
        <v>1622</v>
      </c>
      <c r="Z338" t="s">
        <v>1786</v>
      </c>
      <c r="AA338" t="s">
        <v>781</v>
      </c>
      <c r="AB338" t="s">
        <v>1240</v>
      </c>
      <c r="AC338">
        <v>43294</v>
      </c>
      <c r="AD338" t="s">
        <v>1787</v>
      </c>
    </row>
    <row r="339" spans="3:30" x14ac:dyDescent="0.3">
      <c r="C339" t="s">
        <v>1789</v>
      </c>
      <c r="D339" t="s">
        <v>1240</v>
      </c>
      <c r="E339" t="s">
        <v>1240</v>
      </c>
      <c r="F339" t="s">
        <v>1240</v>
      </c>
      <c r="G339" t="s">
        <v>1791</v>
      </c>
      <c r="H339" t="s">
        <v>1792</v>
      </c>
      <c r="I339" t="s">
        <v>1788</v>
      </c>
      <c r="J339" t="s">
        <v>1790</v>
      </c>
      <c r="P339" t="s">
        <v>1240</v>
      </c>
      <c r="Q339" t="s">
        <v>1240</v>
      </c>
      <c r="R339" t="s">
        <v>1240</v>
      </c>
      <c r="S339" t="s">
        <v>1240</v>
      </c>
      <c r="T339" t="s">
        <v>1793</v>
      </c>
      <c r="U339" t="s">
        <v>1794</v>
      </c>
      <c r="V339" t="s">
        <v>1240</v>
      </c>
      <c r="W339" t="s">
        <v>1240</v>
      </c>
      <c r="X339" t="s">
        <v>1240</v>
      </c>
      <c r="Y339" t="s">
        <v>1793</v>
      </c>
      <c r="Z339" t="s">
        <v>1794</v>
      </c>
      <c r="AA339" t="s">
        <v>781</v>
      </c>
      <c r="AB339" t="s">
        <v>1240</v>
      </c>
      <c r="AC339">
        <v>43294</v>
      </c>
      <c r="AD339" t="s">
        <v>1795</v>
      </c>
    </row>
    <row r="340" spans="3:30" x14ac:dyDescent="0.3">
      <c r="C340" t="s">
        <v>1796</v>
      </c>
      <c r="D340" t="s">
        <v>1240</v>
      </c>
      <c r="E340" t="s">
        <v>1240</v>
      </c>
      <c r="F340" t="s">
        <v>1240</v>
      </c>
      <c r="G340" t="s">
        <v>1799</v>
      </c>
      <c r="H340" t="s">
        <v>1800</v>
      </c>
      <c r="I340" t="s">
        <v>1797</v>
      </c>
      <c r="J340" t="s">
        <v>1798</v>
      </c>
      <c r="K340">
        <v>1224</v>
      </c>
      <c r="L340">
        <v>394</v>
      </c>
      <c r="P340" t="s">
        <v>1240</v>
      </c>
      <c r="Q340" t="s">
        <v>1240</v>
      </c>
      <c r="R340" t="s">
        <v>1240</v>
      </c>
      <c r="S340" t="s">
        <v>1240</v>
      </c>
      <c r="T340" t="s">
        <v>1801</v>
      </c>
      <c r="U340" t="s">
        <v>1802</v>
      </c>
      <c r="V340" t="s">
        <v>1240</v>
      </c>
      <c r="W340" t="s">
        <v>1240</v>
      </c>
      <c r="X340" t="s">
        <v>1240</v>
      </c>
      <c r="Y340" t="s">
        <v>1801</v>
      </c>
      <c r="Z340" t="s">
        <v>1802</v>
      </c>
      <c r="AA340" t="s">
        <v>781</v>
      </c>
      <c r="AB340" t="s">
        <v>1240</v>
      </c>
      <c r="AC340">
        <v>43294</v>
      </c>
      <c r="AD340" t="s">
        <v>1803</v>
      </c>
    </row>
    <row r="341" spans="3:30" x14ac:dyDescent="0.3">
      <c r="C341" t="s">
        <v>1804</v>
      </c>
      <c r="D341" t="s">
        <v>1240</v>
      </c>
      <c r="E341" t="s">
        <v>1240</v>
      </c>
      <c r="F341" t="s">
        <v>1240</v>
      </c>
      <c r="G341" t="s">
        <v>1807</v>
      </c>
      <c r="H341" t="s">
        <v>1808</v>
      </c>
      <c r="I341" t="s">
        <v>1805</v>
      </c>
      <c r="J341" t="s">
        <v>1806</v>
      </c>
      <c r="K341">
        <v>5664</v>
      </c>
      <c r="L341">
        <v>20864</v>
      </c>
      <c r="N341">
        <v>4</v>
      </c>
      <c r="P341" t="s">
        <v>1240</v>
      </c>
      <c r="Q341" t="s">
        <v>1240</v>
      </c>
      <c r="R341" t="s">
        <v>1240</v>
      </c>
      <c r="S341" t="s">
        <v>1240</v>
      </c>
      <c r="T341" t="s">
        <v>1809</v>
      </c>
      <c r="U341" t="s">
        <v>1810</v>
      </c>
      <c r="V341" t="s">
        <v>1240</v>
      </c>
      <c r="W341" t="s">
        <v>1240</v>
      </c>
      <c r="X341" t="s">
        <v>1240</v>
      </c>
      <c r="Y341" t="s">
        <v>1809</v>
      </c>
      <c r="Z341" t="s">
        <v>1810</v>
      </c>
      <c r="AA341" t="s">
        <v>781</v>
      </c>
      <c r="AB341" t="s">
        <v>1240</v>
      </c>
      <c r="AC341">
        <v>43298</v>
      </c>
      <c r="AD341" t="s">
        <v>1811</v>
      </c>
    </row>
    <row r="342" spans="3:30" x14ac:dyDescent="0.3">
      <c r="C342" t="s">
        <v>1812</v>
      </c>
      <c r="D342" t="s">
        <v>1240</v>
      </c>
      <c r="E342" t="s">
        <v>1240</v>
      </c>
      <c r="F342" t="s">
        <v>1240</v>
      </c>
      <c r="G342" t="s">
        <v>1614</v>
      </c>
      <c r="H342" t="s">
        <v>1615</v>
      </c>
      <c r="I342" t="s">
        <v>1813</v>
      </c>
      <c r="J342" t="s">
        <v>1814</v>
      </c>
      <c r="K342">
        <v>21466</v>
      </c>
      <c r="L342">
        <v>5842</v>
      </c>
      <c r="N342">
        <v>2</v>
      </c>
      <c r="P342" t="s">
        <v>1240</v>
      </c>
      <c r="Q342" t="s">
        <v>1240</v>
      </c>
      <c r="R342" t="s">
        <v>1240</v>
      </c>
      <c r="S342" t="s">
        <v>1240</v>
      </c>
      <c r="T342" t="s">
        <v>1614</v>
      </c>
      <c r="U342" t="s">
        <v>1615</v>
      </c>
      <c r="V342" t="s">
        <v>1240</v>
      </c>
      <c r="W342" t="s">
        <v>1240</v>
      </c>
      <c r="X342" t="s">
        <v>1240</v>
      </c>
      <c r="Y342" t="s">
        <v>1614</v>
      </c>
      <c r="Z342" t="s">
        <v>1615</v>
      </c>
      <c r="AA342" t="s">
        <v>781</v>
      </c>
      <c r="AB342" t="s">
        <v>1240</v>
      </c>
      <c r="AC342">
        <v>43298</v>
      </c>
      <c r="AD342" t="s">
        <v>1815</v>
      </c>
    </row>
    <row r="343" spans="3:30" x14ac:dyDescent="0.3">
      <c r="C343" t="s">
        <v>1816</v>
      </c>
      <c r="D343" t="s">
        <v>1240</v>
      </c>
      <c r="E343" t="s">
        <v>1240</v>
      </c>
      <c r="F343" t="s">
        <v>1240</v>
      </c>
      <c r="G343" t="s">
        <v>1614</v>
      </c>
      <c r="H343" t="s">
        <v>1615</v>
      </c>
      <c r="I343" t="s">
        <v>1817</v>
      </c>
      <c r="J343" t="s">
        <v>1818</v>
      </c>
      <c r="K343">
        <v>594.70000000000005</v>
      </c>
      <c r="L343">
        <v>2677</v>
      </c>
      <c r="N343">
        <v>2</v>
      </c>
      <c r="P343" t="s">
        <v>1240</v>
      </c>
      <c r="Q343" t="s">
        <v>1240</v>
      </c>
      <c r="R343" t="s">
        <v>1240</v>
      </c>
      <c r="S343" t="s">
        <v>1240</v>
      </c>
      <c r="T343" t="s">
        <v>1614</v>
      </c>
      <c r="U343" t="s">
        <v>1615</v>
      </c>
      <c r="V343" t="s">
        <v>1240</v>
      </c>
      <c r="W343" t="s">
        <v>1240</v>
      </c>
      <c r="X343" t="s">
        <v>1240</v>
      </c>
      <c r="Y343" t="s">
        <v>1614</v>
      </c>
      <c r="Z343" t="s">
        <v>1615</v>
      </c>
      <c r="AA343" t="s">
        <v>781</v>
      </c>
      <c r="AB343" t="s">
        <v>1240</v>
      </c>
      <c r="AC343">
        <v>43298</v>
      </c>
      <c r="AD343" t="s">
        <v>1819</v>
      </c>
    </row>
    <row r="344" spans="3:30" x14ac:dyDescent="0.3">
      <c r="C344" t="s">
        <v>1820</v>
      </c>
      <c r="D344" t="s">
        <v>1240</v>
      </c>
      <c r="E344" t="s">
        <v>1240</v>
      </c>
      <c r="F344" t="s">
        <v>1240</v>
      </c>
      <c r="G344" t="s">
        <v>1658</v>
      </c>
      <c r="H344" t="s">
        <v>1659</v>
      </c>
      <c r="I344" t="s">
        <v>1821</v>
      </c>
      <c r="J344" t="s">
        <v>1822</v>
      </c>
      <c r="M344">
        <v>1901.4</v>
      </c>
      <c r="P344" t="s">
        <v>1240</v>
      </c>
      <c r="Q344" t="s">
        <v>1240</v>
      </c>
      <c r="R344" t="s">
        <v>1240</v>
      </c>
      <c r="S344" t="s">
        <v>1240</v>
      </c>
      <c r="T344" t="s">
        <v>1660</v>
      </c>
      <c r="U344" t="s">
        <v>1661</v>
      </c>
      <c r="V344" t="s">
        <v>1240</v>
      </c>
      <c r="W344" t="s">
        <v>1240</v>
      </c>
      <c r="X344" t="s">
        <v>1240</v>
      </c>
      <c r="Y344" t="s">
        <v>1660</v>
      </c>
      <c r="Z344" t="s">
        <v>1661</v>
      </c>
      <c r="AA344" t="s">
        <v>781</v>
      </c>
      <c r="AB344" t="s">
        <v>1240</v>
      </c>
      <c r="AC344">
        <v>43298</v>
      </c>
      <c r="AD344" t="s">
        <v>1823</v>
      </c>
    </row>
    <row r="345" spans="3:30" x14ac:dyDescent="0.3">
      <c r="C345" t="s">
        <v>1824</v>
      </c>
      <c r="D345" t="s">
        <v>1240</v>
      </c>
      <c r="E345" t="s">
        <v>1240</v>
      </c>
      <c r="F345" t="s">
        <v>1240</v>
      </c>
      <c r="G345" t="s">
        <v>1827</v>
      </c>
      <c r="H345" t="s">
        <v>1828</v>
      </c>
      <c r="I345" t="s">
        <v>1825</v>
      </c>
      <c r="J345" t="s">
        <v>1826</v>
      </c>
      <c r="P345" t="s">
        <v>1240</v>
      </c>
      <c r="Q345" t="s">
        <v>1240</v>
      </c>
      <c r="R345" t="s">
        <v>1240</v>
      </c>
      <c r="S345" t="s">
        <v>1240</v>
      </c>
      <c r="T345" t="s">
        <v>1829</v>
      </c>
      <c r="U345" t="s">
        <v>1493</v>
      </c>
      <c r="V345" t="s">
        <v>1240</v>
      </c>
      <c r="W345" t="s">
        <v>1240</v>
      </c>
      <c r="X345" t="s">
        <v>1240</v>
      </c>
      <c r="Y345" t="s">
        <v>1829</v>
      </c>
      <c r="Z345" t="s">
        <v>1493</v>
      </c>
      <c r="AA345" t="s">
        <v>781</v>
      </c>
      <c r="AB345" t="s">
        <v>1240</v>
      </c>
      <c r="AC345">
        <v>43298</v>
      </c>
      <c r="AD345" t="s">
        <v>1830</v>
      </c>
    </row>
    <row r="346" spans="3:30" x14ac:dyDescent="0.3">
      <c r="C346" t="s">
        <v>1831</v>
      </c>
      <c r="D346" t="s">
        <v>1240</v>
      </c>
      <c r="E346" t="s">
        <v>1240</v>
      </c>
      <c r="F346" t="s">
        <v>1240</v>
      </c>
      <c r="G346" t="s">
        <v>428</v>
      </c>
      <c r="H346" t="s">
        <v>1834</v>
      </c>
      <c r="I346" t="s">
        <v>1832</v>
      </c>
      <c r="J346" t="s">
        <v>1833</v>
      </c>
      <c r="M346">
        <v>9390</v>
      </c>
      <c r="P346" t="s">
        <v>1240</v>
      </c>
      <c r="Q346" t="s">
        <v>1240</v>
      </c>
      <c r="R346" t="s">
        <v>1240</v>
      </c>
      <c r="S346" t="s">
        <v>1240</v>
      </c>
      <c r="T346" t="s">
        <v>1779</v>
      </c>
      <c r="U346" t="s">
        <v>1835</v>
      </c>
      <c r="V346" t="s">
        <v>1240</v>
      </c>
      <c r="W346" t="s">
        <v>1240</v>
      </c>
      <c r="X346" t="s">
        <v>1240</v>
      </c>
      <c r="Y346" t="s">
        <v>1779</v>
      </c>
      <c r="Z346" t="s">
        <v>1835</v>
      </c>
      <c r="AA346" t="s">
        <v>781</v>
      </c>
      <c r="AB346" t="s">
        <v>1240</v>
      </c>
      <c r="AC346">
        <v>43299</v>
      </c>
      <c r="AD346" t="s">
        <v>1836</v>
      </c>
    </row>
    <row r="347" spans="3:30" x14ac:dyDescent="0.3">
      <c r="C347" t="s">
        <v>1837</v>
      </c>
      <c r="D347" t="s">
        <v>1240</v>
      </c>
      <c r="E347" t="s">
        <v>1240</v>
      </c>
      <c r="F347" t="s">
        <v>1240</v>
      </c>
      <c r="G347" t="s">
        <v>1840</v>
      </c>
      <c r="H347" t="s">
        <v>1841</v>
      </c>
      <c r="I347" t="s">
        <v>1838</v>
      </c>
      <c r="J347" t="s">
        <v>1839</v>
      </c>
      <c r="P347" t="s">
        <v>1240</v>
      </c>
      <c r="Q347" t="s">
        <v>1240</v>
      </c>
      <c r="R347" t="s">
        <v>1240</v>
      </c>
      <c r="S347" t="s">
        <v>1240</v>
      </c>
      <c r="T347" t="s">
        <v>1829</v>
      </c>
      <c r="U347" t="s">
        <v>1493</v>
      </c>
      <c r="V347" t="s">
        <v>1240</v>
      </c>
      <c r="W347" t="s">
        <v>1240</v>
      </c>
      <c r="X347" t="s">
        <v>1240</v>
      </c>
      <c r="Y347" t="s">
        <v>1829</v>
      </c>
      <c r="Z347" t="s">
        <v>1493</v>
      </c>
      <c r="AA347" t="s">
        <v>781</v>
      </c>
      <c r="AB347" t="s">
        <v>1240</v>
      </c>
      <c r="AC347">
        <v>43299</v>
      </c>
      <c r="AD347" t="s">
        <v>964</v>
      </c>
    </row>
    <row r="348" spans="3:30" x14ac:dyDescent="0.3">
      <c r="C348" t="s">
        <v>1842</v>
      </c>
      <c r="D348" t="s">
        <v>1240</v>
      </c>
      <c r="E348" t="s">
        <v>1240</v>
      </c>
      <c r="F348" t="s">
        <v>1240</v>
      </c>
      <c r="G348" t="s">
        <v>1840</v>
      </c>
      <c r="H348" t="s">
        <v>1841</v>
      </c>
      <c r="I348" t="s">
        <v>1843</v>
      </c>
      <c r="J348" t="s">
        <v>1844</v>
      </c>
      <c r="P348" t="s">
        <v>1240</v>
      </c>
      <c r="Q348" t="s">
        <v>1240</v>
      </c>
      <c r="R348" t="s">
        <v>1240</v>
      </c>
      <c r="S348" t="s">
        <v>1240</v>
      </c>
      <c r="T348" t="s">
        <v>1829</v>
      </c>
      <c r="U348" t="s">
        <v>1493</v>
      </c>
      <c r="V348" t="s">
        <v>1240</v>
      </c>
      <c r="W348" t="s">
        <v>1240</v>
      </c>
      <c r="X348" t="s">
        <v>1240</v>
      </c>
      <c r="Y348" t="s">
        <v>1829</v>
      </c>
      <c r="Z348" t="s">
        <v>1493</v>
      </c>
      <c r="AA348" t="s">
        <v>781</v>
      </c>
      <c r="AB348" t="s">
        <v>1240</v>
      </c>
      <c r="AC348">
        <v>43299</v>
      </c>
      <c r="AD348" t="s">
        <v>992</v>
      </c>
    </row>
    <row r="349" spans="3:30" x14ac:dyDescent="0.3">
      <c r="C349" t="s">
        <v>1845</v>
      </c>
      <c r="D349" t="s">
        <v>1240</v>
      </c>
      <c r="E349" t="s">
        <v>1240</v>
      </c>
      <c r="F349" t="s">
        <v>1240</v>
      </c>
      <c r="G349" t="s">
        <v>1710</v>
      </c>
      <c r="H349" t="s">
        <v>1711</v>
      </c>
      <c r="I349" t="s">
        <v>1846</v>
      </c>
      <c r="J349" t="s">
        <v>1847</v>
      </c>
      <c r="K349">
        <v>156.1</v>
      </c>
      <c r="N349">
        <v>2</v>
      </c>
      <c r="P349" t="s">
        <v>1240</v>
      </c>
      <c r="Q349" t="s">
        <v>1240</v>
      </c>
      <c r="R349" t="s">
        <v>1240</v>
      </c>
      <c r="S349" t="s">
        <v>1240</v>
      </c>
      <c r="T349" t="s">
        <v>408</v>
      </c>
      <c r="U349" t="s">
        <v>1712</v>
      </c>
      <c r="V349" t="s">
        <v>1240</v>
      </c>
      <c r="W349" t="s">
        <v>1240</v>
      </c>
      <c r="X349" t="s">
        <v>1240</v>
      </c>
      <c r="Y349" t="s">
        <v>408</v>
      </c>
      <c r="Z349" t="s">
        <v>1712</v>
      </c>
      <c r="AA349" t="s">
        <v>781</v>
      </c>
      <c r="AB349" t="s">
        <v>1240</v>
      </c>
      <c r="AC349">
        <v>43299</v>
      </c>
      <c r="AD349" t="s">
        <v>1848</v>
      </c>
    </row>
    <row r="350" spans="3:30" x14ac:dyDescent="0.3">
      <c r="C350" t="s">
        <v>1849</v>
      </c>
      <c r="D350" t="s">
        <v>1240</v>
      </c>
      <c r="E350" t="s">
        <v>1240</v>
      </c>
      <c r="F350" t="s">
        <v>1240</v>
      </c>
      <c r="G350" t="s">
        <v>1532</v>
      </c>
      <c r="H350" t="s">
        <v>1851</v>
      </c>
      <c r="I350" t="s">
        <v>1850</v>
      </c>
      <c r="J350" t="s">
        <v>1534</v>
      </c>
      <c r="K350">
        <v>574.6</v>
      </c>
      <c r="L350">
        <v>2460</v>
      </c>
      <c r="N350">
        <v>1</v>
      </c>
      <c r="P350" t="s">
        <v>1240</v>
      </c>
      <c r="Q350" t="s">
        <v>1240</v>
      </c>
      <c r="R350" t="s">
        <v>1240</v>
      </c>
      <c r="S350" t="s">
        <v>1240</v>
      </c>
      <c r="T350" t="s">
        <v>1240</v>
      </c>
      <c r="U350" t="s">
        <v>1240</v>
      </c>
      <c r="V350" t="s">
        <v>1240</v>
      </c>
      <c r="W350" t="s">
        <v>1240</v>
      </c>
      <c r="X350" t="s">
        <v>1240</v>
      </c>
      <c r="Y350" t="s">
        <v>1535</v>
      </c>
      <c r="Z350" t="s">
        <v>1536</v>
      </c>
      <c r="AA350" t="s">
        <v>781</v>
      </c>
      <c r="AB350" t="s">
        <v>1240</v>
      </c>
      <c r="AC350">
        <v>43300</v>
      </c>
      <c r="AD350" t="s">
        <v>1852</v>
      </c>
    </row>
    <row r="351" spans="3:30" x14ac:dyDescent="0.3">
      <c r="C351" t="s">
        <v>1853</v>
      </c>
      <c r="D351" t="s">
        <v>1240</v>
      </c>
      <c r="E351" t="s">
        <v>1240</v>
      </c>
      <c r="F351" t="s">
        <v>1240</v>
      </c>
      <c r="G351" t="s">
        <v>1856</v>
      </c>
      <c r="H351" t="s">
        <v>1857</v>
      </c>
      <c r="I351" t="s">
        <v>1854</v>
      </c>
      <c r="J351" t="s">
        <v>1855</v>
      </c>
      <c r="M351">
        <v>307</v>
      </c>
      <c r="P351" t="s">
        <v>1240</v>
      </c>
      <c r="Q351" t="s">
        <v>1240</v>
      </c>
      <c r="R351" t="s">
        <v>1240</v>
      </c>
      <c r="S351" t="s">
        <v>1240</v>
      </c>
      <c r="T351" t="s">
        <v>1858</v>
      </c>
      <c r="U351" t="s">
        <v>1859</v>
      </c>
      <c r="V351" t="s">
        <v>1240</v>
      </c>
      <c r="W351" t="s">
        <v>1240</v>
      </c>
      <c r="X351" t="s">
        <v>1240</v>
      </c>
      <c r="Y351" t="s">
        <v>1858</v>
      </c>
      <c r="Z351" t="s">
        <v>1859</v>
      </c>
      <c r="AA351" t="s">
        <v>781</v>
      </c>
      <c r="AB351" t="s">
        <v>1240</v>
      </c>
      <c r="AC351">
        <v>43300</v>
      </c>
      <c r="AD351" t="s">
        <v>1860</v>
      </c>
    </row>
    <row r="352" spans="3:30" x14ac:dyDescent="0.3">
      <c r="C352" t="s">
        <v>1861</v>
      </c>
      <c r="D352" t="s">
        <v>1240</v>
      </c>
      <c r="E352" t="s">
        <v>1240</v>
      </c>
      <c r="F352" t="s">
        <v>1240</v>
      </c>
      <c r="G352" t="s">
        <v>1864</v>
      </c>
      <c r="H352" t="s">
        <v>1865</v>
      </c>
      <c r="I352" t="s">
        <v>1862</v>
      </c>
      <c r="J352" t="s">
        <v>1863</v>
      </c>
      <c r="M352">
        <v>7100</v>
      </c>
      <c r="P352" t="s">
        <v>1240</v>
      </c>
      <c r="Q352" t="s">
        <v>1240</v>
      </c>
      <c r="R352" t="s">
        <v>1240</v>
      </c>
      <c r="S352" t="s">
        <v>1240</v>
      </c>
      <c r="T352" t="s">
        <v>913</v>
      </c>
      <c r="U352" t="s">
        <v>1866</v>
      </c>
      <c r="V352" t="s">
        <v>1240</v>
      </c>
      <c r="W352" t="s">
        <v>1240</v>
      </c>
      <c r="X352" t="s">
        <v>1240</v>
      </c>
      <c r="Y352" t="s">
        <v>913</v>
      </c>
      <c r="Z352" t="s">
        <v>1866</v>
      </c>
      <c r="AA352" t="s">
        <v>781</v>
      </c>
      <c r="AB352" t="s">
        <v>1240</v>
      </c>
      <c r="AC352">
        <v>43300</v>
      </c>
      <c r="AD352" t="s">
        <v>1867</v>
      </c>
    </row>
    <row r="353" spans="3:30" x14ac:dyDescent="0.3">
      <c r="C353" t="s">
        <v>1868</v>
      </c>
      <c r="D353" t="s">
        <v>1240</v>
      </c>
      <c r="E353" t="s">
        <v>1240</v>
      </c>
      <c r="F353" t="s">
        <v>1240</v>
      </c>
      <c r="G353" t="s">
        <v>1614</v>
      </c>
      <c r="H353" t="s">
        <v>1615</v>
      </c>
      <c r="I353" t="s">
        <v>1869</v>
      </c>
      <c r="J353" t="s">
        <v>1870</v>
      </c>
      <c r="K353">
        <v>1210.9000000000001</v>
      </c>
      <c r="L353">
        <v>5093</v>
      </c>
      <c r="N353">
        <v>2</v>
      </c>
      <c r="P353" t="s">
        <v>1240</v>
      </c>
      <c r="Q353" t="s">
        <v>1240</v>
      </c>
      <c r="R353" t="s">
        <v>1240</v>
      </c>
      <c r="S353" t="s">
        <v>1240</v>
      </c>
      <c r="T353" t="s">
        <v>1614</v>
      </c>
      <c r="U353" t="s">
        <v>1615</v>
      </c>
      <c r="V353" t="s">
        <v>1240</v>
      </c>
      <c r="W353" t="s">
        <v>1240</v>
      </c>
      <c r="X353" t="s">
        <v>1240</v>
      </c>
      <c r="Y353" t="s">
        <v>1614</v>
      </c>
      <c r="Z353" t="s">
        <v>1615</v>
      </c>
      <c r="AA353" t="s">
        <v>781</v>
      </c>
      <c r="AB353" t="s">
        <v>1240</v>
      </c>
      <c r="AC353">
        <v>43300</v>
      </c>
      <c r="AD353" t="s">
        <v>1566</v>
      </c>
    </row>
    <row r="354" spans="3:30" x14ac:dyDescent="0.3">
      <c r="C354" t="s">
        <v>1871</v>
      </c>
      <c r="D354" t="s">
        <v>1240</v>
      </c>
      <c r="E354" t="s">
        <v>1240</v>
      </c>
      <c r="F354" t="s">
        <v>1240</v>
      </c>
      <c r="G354" t="s">
        <v>1874</v>
      </c>
      <c r="H354" t="s">
        <v>1875</v>
      </c>
      <c r="I354" t="s">
        <v>1872</v>
      </c>
      <c r="J354" t="s">
        <v>1873</v>
      </c>
      <c r="M354">
        <v>400</v>
      </c>
      <c r="P354" t="s">
        <v>1240</v>
      </c>
      <c r="Q354" t="s">
        <v>1240</v>
      </c>
      <c r="R354" t="s">
        <v>1240</v>
      </c>
      <c r="S354" t="s">
        <v>1240</v>
      </c>
      <c r="T354" t="s">
        <v>1876</v>
      </c>
      <c r="U354" t="s">
        <v>1877</v>
      </c>
      <c r="V354" t="s">
        <v>1240</v>
      </c>
      <c r="W354" t="s">
        <v>1240</v>
      </c>
      <c r="X354" t="s">
        <v>1240</v>
      </c>
      <c r="Y354" t="s">
        <v>1876</v>
      </c>
      <c r="Z354" t="s">
        <v>1877</v>
      </c>
      <c r="AA354" t="s">
        <v>781</v>
      </c>
      <c r="AB354" t="s">
        <v>1240</v>
      </c>
      <c r="AC354">
        <v>43300</v>
      </c>
      <c r="AD354" t="s">
        <v>1878</v>
      </c>
    </row>
    <row r="355" spans="3:30" x14ac:dyDescent="0.3">
      <c r="C355" t="s">
        <v>1879</v>
      </c>
      <c r="D355" t="s">
        <v>1240</v>
      </c>
      <c r="E355" t="s">
        <v>1240</v>
      </c>
      <c r="F355" t="s">
        <v>1240</v>
      </c>
      <c r="G355" t="s">
        <v>1882</v>
      </c>
      <c r="H355" t="s">
        <v>1883</v>
      </c>
      <c r="I355" t="s">
        <v>1880</v>
      </c>
      <c r="J355" t="s">
        <v>1881</v>
      </c>
      <c r="M355">
        <v>5361.1</v>
      </c>
      <c r="P355" t="s">
        <v>1240</v>
      </c>
      <c r="Q355" t="s">
        <v>1240</v>
      </c>
      <c r="R355" t="s">
        <v>1240</v>
      </c>
      <c r="S355" t="s">
        <v>1240</v>
      </c>
      <c r="T355" t="s">
        <v>1884</v>
      </c>
      <c r="U355" t="s">
        <v>1885</v>
      </c>
      <c r="V355" t="s">
        <v>1240</v>
      </c>
      <c r="W355" t="s">
        <v>1240</v>
      </c>
      <c r="X355" t="s">
        <v>1240</v>
      </c>
      <c r="Y355" t="s">
        <v>1884</v>
      </c>
      <c r="Z355" t="s">
        <v>1885</v>
      </c>
      <c r="AA355" t="s">
        <v>781</v>
      </c>
      <c r="AB355" t="s">
        <v>1240</v>
      </c>
      <c r="AC355">
        <v>43304</v>
      </c>
      <c r="AD355" t="s">
        <v>1886</v>
      </c>
    </row>
    <row r="356" spans="3:30" x14ac:dyDescent="0.3">
      <c r="C356" t="s">
        <v>1887</v>
      </c>
      <c r="D356" t="s">
        <v>1240</v>
      </c>
      <c r="E356" t="s">
        <v>1240</v>
      </c>
      <c r="F356" t="s">
        <v>1240</v>
      </c>
      <c r="G356" t="s">
        <v>1890</v>
      </c>
      <c r="H356" t="s">
        <v>1891</v>
      </c>
      <c r="I356" t="s">
        <v>1888</v>
      </c>
      <c r="J356" t="s">
        <v>1889</v>
      </c>
      <c r="P356" t="s">
        <v>1240</v>
      </c>
      <c r="Q356" t="s">
        <v>1240</v>
      </c>
      <c r="R356" t="s">
        <v>1240</v>
      </c>
      <c r="S356" t="s">
        <v>1240</v>
      </c>
      <c r="T356" t="s">
        <v>1892</v>
      </c>
      <c r="U356" t="s">
        <v>1893</v>
      </c>
      <c r="V356" t="s">
        <v>1240</v>
      </c>
      <c r="W356" t="s">
        <v>1240</v>
      </c>
      <c r="X356" t="s">
        <v>1240</v>
      </c>
      <c r="Y356" t="s">
        <v>1892</v>
      </c>
      <c r="Z356" t="s">
        <v>1893</v>
      </c>
      <c r="AA356" t="s">
        <v>781</v>
      </c>
      <c r="AB356" t="s">
        <v>1240</v>
      </c>
      <c r="AC356">
        <v>43304</v>
      </c>
      <c r="AD356" t="s">
        <v>1894</v>
      </c>
    </row>
    <row r="357" spans="3:30" x14ac:dyDescent="0.3">
      <c r="C357" t="s">
        <v>1895</v>
      </c>
      <c r="D357" t="s">
        <v>1240</v>
      </c>
      <c r="E357" t="s">
        <v>1240</v>
      </c>
      <c r="F357" t="s">
        <v>1240</v>
      </c>
      <c r="G357" t="s">
        <v>1620</v>
      </c>
      <c r="H357" t="s">
        <v>1898</v>
      </c>
      <c r="I357" t="s">
        <v>1896</v>
      </c>
      <c r="J357" t="s">
        <v>1897</v>
      </c>
      <c r="K357">
        <v>39</v>
      </c>
      <c r="L357">
        <v>156</v>
      </c>
      <c r="P357" t="s">
        <v>1240</v>
      </c>
      <c r="Q357" t="s">
        <v>1240</v>
      </c>
      <c r="R357" t="s">
        <v>1240</v>
      </c>
      <c r="S357" t="s">
        <v>1240</v>
      </c>
      <c r="T357" t="s">
        <v>1899</v>
      </c>
      <c r="U357" t="s">
        <v>1900</v>
      </c>
      <c r="V357" t="s">
        <v>1240</v>
      </c>
      <c r="W357" t="s">
        <v>1240</v>
      </c>
      <c r="X357" t="s">
        <v>1240</v>
      </c>
      <c r="Y357" t="s">
        <v>1899</v>
      </c>
      <c r="Z357" t="s">
        <v>1900</v>
      </c>
      <c r="AA357" t="s">
        <v>781</v>
      </c>
      <c r="AB357" t="s">
        <v>1240</v>
      </c>
      <c r="AC357">
        <v>43305</v>
      </c>
      <c r="AD357" t="s">
        <v>1901</v>
      </c>
    </row>
    <row r="358" spans="3:30" x14ac:dyDescent="0.3">
      <c r="C358" t="s">
        <v>1903</v>
      </c>
      <c r="D358" t="s">
        <v>1240</v>
      </c>
      <c r="E358" t="s">
        <v>1240</v>
      </c>
      <c r="F358" t="s">
        <v>1240</v>
      </c>
      <c r="G358" t="s">
        <v>1905</v>
      </c>
      <c r="H358" t="s">
        <v>1906</v>
      </c>
      <c r="I358" t="s">
        <v>1902</v>
      </c>
      <c r="J358" t="s">
        <v>1904</v>
      </c>
      <c r="K358">
        <v>12131.1</v>
      </c>
      <c r="L358">
        <v>80827</v>
      </c>
      <c r="N358">
        <v>4</v>
      </c>
      <c r="P358" t="s">
        <v>1240</v>
      </c>
      <c r="Q358" t="s">
        <v>1240</v>
      </c>
      <c r="R358" t="s">
        <v>1240</v>
      </c>
      <c r="S358" t="s">
        <v>1240</v>
      </c>
      <c r="T358" t="s">
        <v>1907</v>
      </c>
      <c r="U358" t="s">
        <v>1429</v>
      </c>
      <c r="V358" t="s">
        <v>1240</v>
      </c>
      <c r="W358" t="s">
        <v>1240</v>
      </c>
      <c r="X358" t="s">
        <v>1240</v>
      </c>
      <c r="Y358" t="s">
        <v>1907</v>
      </c>
      <c r="Z358" t="s">
        <v>1429</v>
      </c>
      <c r="AA358" t="s">
        <v>781</v>
      </c>
      <c r="AB358" t="s">
        <v>1240</v>
      </c>
      <c r="AC358">
        <v>43305</v>
      </c>
      <c r="AD358" t="s">
        <v>1908</v>
      </c>
    </row>
    <row r="359" spans="3:30" x14ac:dyDescent="0.3">
      <c r="C359" t="s">
        <v>1909</v>
      </c>
      <c r="D359" t="s">
        <v>1240</v>
      </c>
      <c r="E359" t="s">
        <v>1240</v>
      </c>
      <c r="F359" t="s">
        <v>1240</v>
      </c>
      <c r="G359" t="s">
        <v>1912</v>
      </c>
      <c r="H359" t="s">
        <v>1913</v>
      </c>
      <c r="I359" t="s">
        <v>1910</v>
      </c>
      <c r="J359" t="s">
        <v>1911</v>
      </c>
      <c r="P359" t="s">
        <v>1240</v>
      </c>
      <c r="Q359" t="s">
        <v>1240</v>
      </c>
      <c r="R359" t="s">
        <v>1240</v>
      </c>
      <c r="S359" t="s">
        <v>1240</v>
      </c>
      <c r="T359" t="s">
        <v>1916</v>
      </c>
      <c r="U359" t="s">
        <v>1917</v>
      </c>
      <c r="V359" t="s">
        <v>1240</v>
      </c>
      <c r="W359" t="s">
        <v>1240</v>
      </c>
      <c r="X359" t="s">
        <v>1240</v>
      </c>
      <c r="Y359" t="s">
        <v>1914</v>
      </c>
      <c r="Z359" t="s">
        <v>1915</v>
      </c>
      <c r="AA359" t="s">
        <v>781</v>
      </c>
      <c r="AB359" t="s">
        <v>1240</v>
      </c>
      <c r="AC359">
        <v>43305</v>
      </c>
      <c r="AD359" t="s">
        <v>1918</v>
      </c>
    </row>
    <row r="360" spans="3:30" x14ac:dyDescent="0.3">
      <c r="C360" t="s">
        <v>1919</v>
      </c>
      <c r="D360" t="s">
        <v>1240</v>
      </c>
      <c r="E360" t="s">
        <v>1240</v>
      </c>
      <c r="F360" t="s">
        <v>1240</v>
      </c>
      <c r="G360" t="s">
        <v>1922</v>
      </c>
      <c r="H360" t="s">
        <v>1923</v>
      </c>
      <c r="I360" t="s">
        <v>1920</v>
      </c>
      <c r="J360" t="s">
        <v>1921</v>
      </c>
      <c r="K360">
        <v>3672.6</v>
      </c>
      <c r="L360">
        <v>7012.42</v>
      </c>
      <c r="N360">
        <v>6</v>
      </c>
      <c r="P360" t="s">
        <v>1240</v>
      </c>
      <c r="Q360" t="s">
        <v>1240</v>
      </c>
      <c r="R360" t="s">
        <v>1240</v>
      </c>
      <c r="S360" t="s">
        <v>1240</v>
      </c>
      <c r="T360" t="s">
        <v>1924</v>
      </c>
      <c r="U360" t="s">
        <v>1925</v>
      </c>
      <c r="V360" t="s">
        <v>1240</v>
      </c>
      <c r="W360" t="s">
        <v>1240</v>
      </c>
      <c r="X360" t="s">
        <v>1240</v>
      </c>
      <c r="Y360" t="s">
        <v>1924</v>
      </c>
      <c r="Z360" t="s">
        <v>1925</v>
      </c>
      <c r="AA360" t="s">
        <v>781</v>
      </c>
      <c r="AB360" t="s">
        <v>1240</v>
      </c>
      <c r="AC360">
        <v>43305</v>
      </c>
      <c r="AD360" t="s">
        <v>1926</v>
      </c>
    </row>
    <row r="361" spans="3:30" x14ac:dyDescent="0.3">
      <c r="C361" t="s">
        <v>1927</v>
      </c>
      <c r="D361" t="s">
        <v>1240</v>
      </c>
      <c r="E361" t="s">
        <v>1240</v>
      </c>
      <c r="F361" t="s">
        <v>1240</v>
      </c>
      <c r="G361" t="s">
        <v>1930</v>
      </c>
      <c r="H361" t="s">
        <v>1931</v>
      </c>
      <c r="I361" t="s">
        <v>1928</v>
      </c>
      <c r="J361" t="s">
        <v>1929</v>
      </c>
      <c r="P361" t="s">
        <v>1240</v>
      </c>
      <c r="Q361" t="s">
        <v>1240</v>
      </c>
      <c r="R361" t="s">
        <v>1240</v>
      </c>
      <c r="S361" t="s">
        <v>1240</v>
      </c>
      <c r="T361" t="s">
        <v>1932</v>
      </c>
      <c r="U361" t="s">
        <v>1933</v>
      </c>
      <c r="V361" t="s">
        <v>1240</v>
      </c>
      <c r="W361" t="s">
        <v>1240</v>
      </c>
      <c r="X361" t="s">
        <v>1240</v>
      </c>
      <c r="Y361" t="s">
        <v>1934</v>
      </c>
      <c r="Z361" t="s">
        <v>1935</v>
      </c>
      <c r="AA361" t="s">
        <v>781</v>
      </c>
      <c r="AB361" t="s">
        <v>1240</v>
      </c>
      <c r="AC361">
        <v>43305</v>
      </c>
      <c r="AD361" t="s">
        <v>1936</v>
      </c>
    </row>
    <row r="362" spans="3:30" x14ac:dyDescent="0.3">
      <c r="C362" t="s">
        <v>1937</v>
      </c>
      <c r="D362" t="s">
        <v>1240</v>
      </c>
      <c r="E362" t="s">
        <v>1240</v>
      </c>
      <c r="F362" t="s">
        <v>1240</v>
      </c>
      <c r="G362" t="s">
        <v>1940</v>
      </c>
      <c r="H362" t="s">
        <v>1941</v>
      </c>
      <c r="I362" t="s">
        <v>1938</v>
      </c>
      <c r="J362" t="s">
        <v>1939</v>
      </c>
      <c r="K362">
        <v>32216.1</v>
      </c>
      <c r="N362">
        <v>9</v>
      </c>
      <c r="P362" t="s">
        <v>1240</v>
      </c>
      <c r="Q362" t="s">
        <v>1240</v>
      </c>
      <c r="R362" t="s">
        <v>1240</v>
      </c>
      <c r="S362" t="s">
        <v>1240</v>
      </c>
      <c r="T362" t="s">
        <v>1942</v>
      </c>
      <c r="U362" t="s">
        <v>1943</v>
      </c>
      <c r="V362" t="s">
        <v>1240</v>
      </c>
      <c r="W362" t="s">
        <v>1240</v>
      </c>
      <c r="X362" t="s">
        <v>1240</v>
      </c>
      <c r="Y362" t="s">
        <v>1942</v>
      </c>
      <c r="Z362" t="s">
        <v>1943</v>
      </c>
      <c r="AA362" t="s">
        <v>781</v>
      </c>
      <c r="AB362" t="s">
        <v>1240</v>
      </c>
      <c r="AC362">
        <v>43306</v>
      </c>
      <c r="AD362" t="s">
        <v>1049</v>
      </c>
    </row>
    <row r="363" spans="3:30" x14ac:dyDescent="0.3">
      <c r="C363" t="s">
        <v>1946</v>
      </c>
      <c r="D363" t="s">
        <v>1240</v>
      </c>
      <c r="E363" t="s">
        <v>1240</v>
      </c>
      <c r="F363" t="s">
        <v>1240</v>
      </c>
      <c r="G363" t="s">
        <v>1947</v>
      </c>
      <c r="H363" t="s">
        <v>1948</v>
      </c>
      <c r="I363" t="s">
        <v>1944</v>
      </c>
      <c r="J363" t="s">
        <v>1945</v>
      </c>
      <c r="P363" t="s">
        <v>1240</v>
      </c>
      <c r="Q363" t="s">
        <v>1240</v>
      </c>
      <c r="R363" t="s">
        <v>1240</v>
      </c>
      <c r="S363" t="s">
        <v>1240</v>
      </c>
      <c r="T363" t="s">
        <v>1949</v>
      </c>
      <c r="U363" t="s">
        <v>1950</v>
      </c>
      <c r="V363" t="s">
        <v>1240</v>
      </c>
      <c r="W363" t="s">
        <v>1240</v>
      </c>
      <c r="X363" t="s">
        <v>1240</v>
      </c>
      <c r="Y363" t="s">
        <v>1949</v>
      </c>
      <c r="Z363" t="s">
        <v>1950</v>
      </c>
      <c r="AA363" t="s">
        <v>781</v>
      </c>
      <c r="AB363" t="s">
        <v>1240</v>
      </c>
      <c r="AC363">
        <v>43306</v>
      </c>
      <c r="AD363" t="s">
        <v>1951</v>
      </c>
    </row>
    <row r="364" spans="3:30" x14ac:dyDescent="0.3">
      <c r="C364" t="s">
        <v>1952</v>
      </c>
      <c r="D364" t="s">
        <v>1240</v>
      </c>
      <c r="E364" t="s">
        <v>1240</v>
      </c>
      <c r="F364" t="s">
        <v>1240</v>
      </c>
      <c r="G364" t="s">
        <v>1955</v>
      </c>
      <c r="H364" t="s">
        <v>1242</v>
      </c>
      <c r="I364" t="s">
        <v>1953</v>
      </c>
      <c r="J364" t="s">
        <v>1954</v>
      </c>
      <c r="P364" t="s">
        <v>1240</v>
      </c>
      <c r="Q364" t="s">
        <v>1240</v>
      </c>
      <c r="R364" t="s">
        <v>1240</v>
      </c>
      <c r="S364" t="s">
        <v>1240</v>
      </c>
      <c r="T364" t="s">
        <v>1956</v>
      </c>
      <c r="U364" t="s">
        <v>1957</v>
      </c>
      <c r="V364" t="s">
        <v>1240</v>
      </c>
      <c r="W364" t="s">
        <v>1240</v>
      </c>
      <c r="X364" t="s">
        <v>1240</v>
      </c>
      <c r="Y364" t="s">
        <v>1956</v>
      </c>
      <c r="Z364" t="s">
        <v>1957</v>
      </c>
      <c r="AA364" t="s">
        <v>781</v>
      </c>
      <c r="AB364" t="s">
        <v>1240</v>
      </c>
      <c r="AC364">
        <v>43306</v>
      </c>
      <c r="AD364" t="s">
        <v>1958</v>
      </c>
    </row>
    <row r="365" spans="3:30" x14ac:dyDescent="0.3">
      <c r="C365" t="s">
        <v>1959</v>
      </c>
      <c r="D365" t="s">
        <v>1240</v>
      </c>
      <c r="E365" t="s">
        <v>1240</v>
      </c>
      <c r="F365" t="s">
        <v>1240</v>
      </c>
      <c r="G365" t="s">
        <v>1962</v>
      </c>
      <c r="H365" t="s">
        <v>1963</v>
      </c>
      <c r="I365" t="s">
        <v>1960</v>
      </c>
      <c r="J365" t="s">
        <v>1961</v>
      </c>
      <c r="K365">
        <v>942.5</v>
      </c>
      <c r="L365">
        <v>8576</v>
      </c>
      <c r="P365" t="s">
        <v>1240</v>
      </c>
      <c r="Q365" t="s">
        <v>1240</v>
      </c>
      <c r="R365" t="s">
        <v>1240</v>
      </c>
      <c r="S365" t="s">
        <v>1240</v>
      </c>
      <c r="T365" t="s">
        <v>1964</v>
      </c>
      <c r="U365" t="s">
        <v>1965</v>
      </c>
      <c r="V365" t="s">
        <v>1240</v>
      </c>
      <c r="W365" t="s">
        <v>1240</v>
      </c>
      <c r="X365" t="s">
        <v>1240</v>
      </c>
      <c r="Y365" t="s">
        <v>1964</v>
      </c>
      <c r="Z365" t="s">
        <v>1965</v>
      </c>
      <c r="AA365" t="s">
        <v>781</v>
      </c>
      <c r="AB365" t="s">
        <v>1240</v>
      </c>
      <c r="AC365">
        <v>43306</v>
      </c>
      <c r="AD365" t="s">
        <v>1107</v>
      </c>
    </row>
    <row r="366" spans="3:30" x14ac:dyDescent="0.3">
      <c r="C366" t="s">
        <v>1966</v>
      </c>
      <c r="D366" t="s">
        <v>1240</v>
      </c>
      <c r="E366" t="s">
        <v>1240</v>
      </c>
      <c r="F366" t="s">
        <v>1240</v>
      </c>
      <c r="G366" t="s">
        <v>1827</v>
      </c>
      <c r="H366" t="s">
        <v>1491</v>
      </c>
      <c r="I366" t="s">
        <v>1489</v>
      </c>
      <c r="J366" t="s">
        <v>1490</v>
      </c>
      <c r="P366" t="s">
        <v>1240</v>
      </c>
      <c r="Q366" t="s">
        <v>1240</v>
      </c>
      <c r="R366" t="s">
        <v>1240</v>
      </c>
      <c r="S366" t="s">
        <v>1240</v>
      </c>
      <c r="T366" t="s">
        <v>1829</v>
      </c>
      <c r="U366" t="s">
        <v>1493</v>
      </c>
      <c r="V366" t="s">
        <v>1240</v>
      </c>
      <c r="W366" t="s">
        <v>1240</v>
      </c>
      <c r="X366" t="s">
        <v>1240</v>
      </c>
      <c r="Y366" t="s">
        <v>1829</v>
      </c>
      <c r="Z366" t="s">
        <v>1493</v>
      </c>
      <c r="AA366" t="s">
        <v>781</v>
      </c>
      <c r="AB366" t="s">
        <v>1240</v>
      </c>
      <c r="AC366">
        <v>43306</v>
      </c>
      <c r="AD366" t="s">
        <v>1494</v>
      </c>
    </row>
    <row r="367" spans="3:30" x14ac:dyDescent="0.3">
      <c r="C367" t="s">
        <v>1967</v>
      </c>
      <c r="D367" t="s">
        <v>1240</v>
      </c>
      <c r="E367" t="s">
        <v>1240</v>
      </c>
      <c r="F367" t="s">
        <v>1240</v>
      </c>
      <c r="G367" t="s">
        <v>1827</v>
      </c>
      <c r="H367" t="s">
        <v>1491</v>
      </c>
      <c r="I367" t="s">
        <v>1495</v>
      </c>
      <c r="J367" t="s">
        <v>1969</v>
      </c>
      <c r="P367" t="s">
        <v>1240</v>
      </c>
      <c r="Q367" t="s">
        <v>1240</v>
      </c>
      <c r="R367" t="s">
        <v>1240</v>
      </c>
      <c r="S367" t="s">
        <v>1240</v>
      </c>
      <c r="T367" t="s">
        <v>1829</v>
      </c>
      <c r="U367" t="s">
        <v>1493</v>
      </c>
      <c r="V367" t="s">
        <v>1240</v>
      </c>
      <c r="W367" t="s">
        <v>1240</v>
      </c>
      <c r="X367" t="s">
        <v>1240</v>
      </c>
      <c r="Y367" t="s">
        <v>1829</v>
      </c>
      <c r="Z367" t="s">
        <v>1493</v>
      </c>
      <c r="AA367" t="s">
        <v>781</v>
      </c>
      <c r="AB367" t="s">
        <v>1240</v>
      </c>
      <c r="AC367">
        <v>43306</v>
      </c>
      <c r="AD367" t="s">
        <v>1500</v>
      </c>
    </row>
    <row r="368" spans="3:30" x14ac:dyDescent="0.3">
      <c r="C368" t="s">
        <v>1968</v>
      </c>
      <c r="D368" t="s">
        <v>1240</v>
      </c>
      <c r="E368" t="s">
        <v>1240</v>
      </c>
      <c r="F368" t="s">
        <v>1240</v>
      </c>
      <c r="G368" t="s">
        <v>1827</v>
      </c>
      <c r="H368" t="s">
        <v>1491</v>
      </c>
      <c r="I368" t="s">
        <v>1498</v>
      </c>
      <c r="J368" t="s">
        <v>1970</v>
      </c>
      <c r="P368" t="s">
        <v>1240</v>
      </c>
      <c r="Q368" t="s">
        <v>1240</v>
      </c>
      <c r="R368" t="s">
        <v>1240</v>
      </c>
      <c r="S368" t="s">
        <v>1240</v>
      </c>
      <c r="T368" t="s">
        <v>1829</v>
      </c>
      <c r="U368" t="s">
        <v>1493</v>
      </c>
      <c r="V368" t="s">
        <v>1240</v>
      </c>
      <c r="W368" t="s">
        <v>1240</v>
      </c>
      <c r="X368" t="s">
        <v>1240</v>
      </c>
      <c r="Y368" t="s">
        <v>1829</v>
      </c>
      <c r="Z368" t="s">
        <v>1493</v>
      </c>
      <c r="AA368" t="s">
        <v>781</v>
      </c>
      <c r="AB368" t="s">
        <v>1240</v>
      </c>
      <c r="AC368">
        <v>43306</v>
      </c>
      <c r="AD368" t="s">
        <v>1501</v>
      </c>
    </row>
    <row r="369" spans="3:30" x14ac:dyDescent="0.3">
      <c r="C369" t="s">
        <v>1971</v>
      </c>
      <c r="D369" t="s">
        <v>1240</v>
      </c>
      <c r="E369" t="s">
        <v>1240</v>
      </c>
      <c r="F369" t="s">
        <v>1240</v>
      </c>
      <c r="G369" t="s">
        <v>1974</v>
      </c>
      <c r="H369" t="s">
        <v>1975</v>
      </c>
      <c r="I369" t="s">
        <v>1972</v>
      </c>
      <c r="J369" t="s">
        <v>1973</v>
      </c>
      <c r="P369" t="s">
        <v>1240</v>
      </c>
      <c r="Q369" t="s">
        <v>1240</v>
      </c>
      <c r="R369" t="s">
        <v>1240</v>
      </c>
      <c r="S369" t="s">
        <v>1240</v>
      </c>
      <c r="T369" t="s">
        <v>899</v>
      </c>
      <c r="U369" t="s">
        <v>1976</v>
      </c>
      <c r="V369" t="s">
        <v>1240</v>
      </c>
      <c r="W369" t="s">
        <v>1240</v>
      </c>
      <c r="X369" t="s">
        <v>1240</v>
      </c>
      <c r="Y369" t="s">
        <v>899</v>
      </c>
      <c r="Z369" t="s">
        <v>1976</v>
      </c>
      <c r="AA369" t="s">
        <v>782</v>
      </c>
      <c r="AB369" t="s">
        <v>1240</v>
      </c>
      <c r="AC369">
        <v>43306</v>
      </c>
      <c r="AD369" t="s">
        <v>1977</v>
      </c>
    </row>
    <row r="370" spans="3:30" x14ac:dyDescent="0.3">
      <c r="C370" t="s">
        <v>1978</v>
      </c>
      <c r="D370" t="s">
        <v>1240</v>
      </c>
      <c r="E370" t="s">
        <v>1240</v>
      </c>
      <c r="F370" t="s">
        <v>1240</v>
      </c>
      <c r="G370" t="s">
        <v>1981</v>
      </c>
      <c r="H370" t="s">
        <v>1982</v>
      </c>
      <c r="I370" t="s">
        <v>1979</v>
      </c>
      <c r="J370" t="s">
        <v>1980</v>
      </c>
      <c r="K370">
        <v>350.15</v>
      </c>
      <c r="L370">
        <v>2346.8000000000002</v>
      </c>
      <c r="N370">
        <v>1</v>
      </c>
      <c r="P370" t="s">
        <v>1240</v>
      </c>
      <c r="Q370" t="s">
        <v>1240</v>
      </c>
      <c r="R370" t="s">
        <v>1240</v>
      </c>
      <c r="S370" t="s">
        <v>1240</v>
      </c>
      <c r="T370" t="s">
        <v>1985</v>
      </c>
      <c r="U370" t="s">
        <v>1986</v>
      </c>
      <c r="V370" t="s">
        <v>1240</v>
      </c>
      <c r="W370" t="s">
        <v>1240</v>
      </c>
      <c r="X370" t="s">
        <v>1240</v>
      </c>
      <c r="Y370" t="s">
        <v>1983</v>
      </c>
      <c r="Z370" t="s">
        <v>1984</v>
      </c>
      <c r="AA370" t="s">
        <v>781</v>
      </c>
      <c r="AB370" t="s">
        <v>1240</v>
      </c>
      <c r="AC370">
        <v>43307</v>
      </c>
      <c r="AD370" t="s">
        <v>1987</v>
      </c>
    </row>
    <row r="371" spans="3:30" x14ac:dyDescent="0.3">
      <c r="C371" t="s">
        <v>1988</v>
      </c>
      <c r="D371" t="s">
        <v>1240</v>
      </c>
      <c r="E371" t="s">
        <v>1240</v>
      </c>
      <c r="F371" t="s">
        <v>1240</v>
      </c>
      <c r="G371" t="s">
        <v>1614</v>
      </c>
      <c r="H371" t="s">
        <v>1615</v>
      </c>
      <c r="I371" t="s">
        <v>1989</v>
      </c>
      <c r="J371" t="s">
        <v>1990</v>
      </c>
      <c r="K371">
        <v>101</v>
      </c>
      <c r="L371">
        <v>383.47</v>
      </c>
      <c r="N371">
        <v>1</v>
      </c>
      <c r="P371" t="s">
        <v>1240</v>
      </c>
      <c r="Q371" t="s">
        <v>1240</v>
      </c>
      <c r="R371" t="s">
        <v>1240</v>
      </c>
      <c r="S371" t="s">
        <v>1240</v>
      </c>
      <c r="T371" t="s">
        <v>1614</v>
      </c>
      <c r="U371" t="s">
        <v>1615</v>
      </c>
      <c r="V371" t="s">
        <v>1240</v>
      </c>
      <c r="W371" t="s">
        <v>1240</v>
      </c>
      <c r="X371" t="s">
        <v>1240</v>
      </c>
      <c r="Y371" t="s">
        <v>1614</v>
      </c>
      <c r="Z371" t="s">
        <v>1615</v>
      </c>
      <c r="AA371" t="s">
        <v>781</v>
      </c>
      <c r="AB371" t="s">
        <v>1240</v>
      </c>
      <c r="AC371">
        <v>43307</v>
      </c>
      <c r="AD371" t="s">
        <v>1991</v>
      </c>
    </row>
    <row r="372" spans="3:30" x14ac:dyDescent="0.3">
      <c r="C372" t="s">
        <v>1992</v>
      </c>
      <c r="D372" t="s">
        <v>1240</v>
      </c>
      <c r="E372" t="s">
        <v>1240</v>
      </c>
      <c r="F372" t="s">
        <v>1240</v>
      </c>
      <c r="G372" t="s">
        <v>1994</v>
      </c>
      <c r="H372" t="s">
        <v>1995</v>
      </c>
      <c r="I372" t="s">
        <v>1993</v>
      </c>
      <c r="J372" t="s">
        <v>1536</v>
      </c>
      <c r="K372">
        <v>5561</v>
      </c>
      <c r="L372">
        <v>19918.5</v>
      </c>
      <c r="N372">
        <v>5</v>
      </c>
      <c r="P372" t="s">
        <v>1240</v>
      </c>
      <c r="Q372" t="s">
        <v>1240</v>
      </c>
      <c r="R372" t="s">
        <v>1240</v>
      </c>
      <c r="S372" t="s">
        <v>1240</v>
      </c>
      <c r="T372" t="s">
        <v>1996</v>
      </c>
      <c r="U372" t="s">
        <v>1536</v>
      </c>
      <c r="V372" t="s">
        <v>1240</v>
      </c>
      <c r="W372" t="s">
        <v>1240</v>
      </c>
      <c r="X372" t="s">
        <v>1240</v>
      </c>
      <c r="Y372" t="s">
        <v>1996</v>
      </c>
      <c r="Z372" t="s">
        <v>1536</v>
      </c>
      <c r="AA372" t="s">
        <v>781</v>
      </c>
      <c r="AB372" t="s">
        <v>1240</v>
      </c>
      <c r="AC372">
        <v>43307</v>
      </c>
      <c r="AD372" t="s">
        <v>1056</v>
      </c>
    </row>
    <row r="373" spans="3:30" x14ac:dyDescent="0.3">
      <c r="C373" t="s">
        <v>1997</v>
      </c>
      <c r="D373" t="s">
        <v>1240</v>
      </c>
      <c r="E373" t="s">
        <v>1240</v>
      </c>
      <c r="F373" t="s">
        <v>1240</v>
      </c>
      <c r="G373" t="s">
        <v>2000</v>
      </c>
      <c r="H373" t="s">
        <v>2001</v>
      </c>
      <c r="I373" t="s">
        <v>1998</v>
      </c>
      <c r="J373" t="s">
        <v>1999</v>
      </c>
      <c r="P373" t="s">
        <v>1240</v>
      </c>
      <c r="Q373" t="s">
        <v>1240</v>
      </c>
      <c r="R373" t="s">
        <v>1240</v>
      </c>
      <c r="S373" t="s">
        <v>1240</v>
      </c>
      <c r="T373" t="s">
        <v>2002</v>
      </c>
      <c r="U373" t="s">
        <v>2003</v>
      </c>
      <c r="V373" t="s">
        <v>1240</v>
      </c>
      <c r="W373" t="s">
        <v>1240</v>
      </c>
      <c r="X373" t="s">
        <v>1240</v>
      </c>
      <c r="Y373" t="s">
        <v>2002</v>
      </c>
      <c r="Z373" t="s">
        <v>2003</v>
      </c>
      <c r="AA373" t="s">
        <v>781</v>
      </c>
      <c r="AB373" t="s">
        <v>1240</v>
      </c>
      <c r="AC373">
        <v>43307</v>
      </c>
      <c r="AD373" t="s">
        <v>2004</v>
      </c>
    </row>
    <row r="374" spans="3:30" x14ac:dyDescent="0.3">
      <c r="C374" t="s">
        <v>2005</v>
      </c>
      <c r="D374" t="s">
        <v>1240</v>
      </c>
      <c r="E374" t="s">
        <v>1240</v>
      </c>
      <c r="F374" t="s">
        <v>1240</v>
      </c>
      <c r="G374" t="s">
        <v>2008</v>
      </c>
      <c r="H374" t="s">
        <v>2009</v>
      </c>
      <c r="I374" t="s">
        <v>2006</v>
      </c>
      <c r="J374" t="s">
        <v>2007</v>
      </c>
      <c r="K374">
        <v>523.05999999999995</v>
      </c>
      <c r="L374">
        <v>1626.7</v>
      </c>
      <c r="N374">
        <v>3</v>
      </c>
      <c r="P374" t="s">
        <v>1240</v>
      </c>
      <c r="Q374" t="s">
        <v>1240</v>
      </c>
      <c r="R374" t="s">
        <v>1240</v>
      </c>
      <c r="S374" t="s">
        <v>1240</v>
      </c>
      <c r="T374" t="s">
        <v>2010</v>
      </c>
      <c r="U374" t="s">
        <v>2011</v>
      </c>
      <c r="V374" t="s">
        <v>1240</v>
      </c>
      <c r="W374" t="s">
        <v>1240</v>
      </c>
      <c r="X374" t="s">
        <v>1240</v>
      </c>
      <c r="Y374" t="s">
        <v>2010</v>
      </c>
      <c r="Z374" t="s">
        <v>2011</v>
      </c>
      <c r="AA374" t="s">
        <v>782</v>
      </c>
      <c r="AB374" t="s">
        <v>1240</v>
      </c>
      <c r="AC374">
        <v>43307</v>
      </c>
      <c r="AD374" t="s">
        <v>3916</v>
      </c>
    </row>
    <row r="375" spans="3:30" x14ac:dyDescent="0.3">
      <c r="C375" t="s">
        <v>2012</v>
      </c>
      <c r="D375" t="s">
        <v>1240</v>
      </c>
      <c r="E375" t="s">
        <v>1240</v>
      </c>
      <c r="F375" t="s">
        <v>1240</v>
      </c>
      <c r="G375" t="s">
        <v>2015</v>
      </c>
      <c r="H375" t="s">
        <v>2016</v>
      </c>
      <c r="I375" t="s">
        <v>2013</v>
      </c>
      <c r="J375" t="s">
        <v>2014</v>
      </c>
      <c r="K375">
        <v>634.20000000000005</v>
      </c>
      <c r="L375">
        <v>3825</v>
      </c>
      <c r="N375">
        <v>2</v>
      </c>
      <c r="P375" t="s">
        <v>1240</v>
      </c>
      <c r="Q375" t="s">
        <v>1240</v>
      </c>
      <c r="R375" t="s">
        <v>1240</v>
      </c>
      <c r="S375" t="s">
        <v>1240</v>
      </c>
      <c r="T375" t="s">
        <v>2017</v>
      </c>
      <c r="U375" t="s">
        <v>1318</v>
      </c>
      <c r="V375" t="s">
        <v>1240</v>
      </c>
      <c r="W375" t="s">
        <v>1240</v>
      </c>
      <c r="X375" t="s">
        <v>1240</v>
      </c>
      <c r="Y375" t="s">
        <v>2017</v>
      </c>
      <c r="Z375" t="s">
        <v>1318</v>
      </c>
      <c r="AA375" t="s">
        <v>781</v>
      </c>
      <c r="AB375" t="s">
        <v>1240</v>
      </c>
      <c r="AC375">
        <v>43308</v>
      </c>
      <c r="AD375" t="s">
        <v>2018</v>
      </c>
    </row>
    <row r="376" spans="3:30" x14ac:dyDescent="0.3">
      <c r="C376" t="s">
        <v>2019</v>
      </c>
      <c r="D376" t="s">
        <v>1240</v>
      </c>
      <c r="E376" t="s">
        <v>1240</v>
      </c>
      <c r="F376" t="s">
        <v>1240</v>
      </c>
      <c r="G376" t="s">
        <v>2022</v>
      </c>
      <c r="H376" t="s">
        <v>2023</v>
      </c>
      <c r="I376" t="s">
        <v>2020</v>
      </c>
      <c r="J376" t="s">
        <v>2021</v>
      </c>
      <c r="P376" t="s">
        <v>1240</v>
      </c>
      <c r="Q376" t="s">
        <v>1240</v>
      </c>
      <c r="R376" t="s">
        <v>1240</v>
      </c>
      <c r="S376" t="s">
        <v>1240</v>
      </c>
      <c r="T376" t="s">
        <v>2024</v>
      </c>
      <c r="U376" t="s">
        <v>2025</v>
      </c>
      <c r="V376" t="s">
        <v>1240</v>
      </c>
      <c r="W376" t="s">
        <v>1240</v>
      </c>
      <c r="X376" t="s">
        <v>1240</v>
      </c>
      <c r="Y376" t="s">
        <v>2024</v>
      </c>
      <c r="Z376" t="s">
        <v>2025</v>
      </c>
      <c r="AA376" t="s">
        <v>781</v>
      </c>
      <c r="AB376" t="s">
        <v>1240</v>
      </c>
      <c r="AC376">
        <v>43311</v>
      </c>
      <c r="AD376" t="s">
        <v>2026</v>
      </c>
    </row>
    <row r="377" spans="3:30" x14ac:dyDescent="0.3">
      <c r="C377" t="s">
        <v>2027</v>
      </c>
      <c r="D377" t="s">
        <v>1240</v>
      </c>
      <c r="E377" t="s">
        <v>1240</v>
      </c>
      <c r="F377" t="s">
        <v>1240</v>
      </c>
      <c r="G377" t="s">
        <v>2000</v>
      </c>
      <c r="H377" t="s">
        <v>2030</v>
      </c>
      <c r="I377" t="s">
        <v>2028</v>
      </c>
      <c r="J377" t="s">
        <v>2029</v>
      </c>
      <c r="P377" t="s">
        <v>1240</v>
      </c>
      <c r="Q377" t="s">
        <v>1240</v>
      </c>
      <c r="R377" t="s">
        <v>1240</v>
      </c>
      <c r="S377" t="s">
        <v>1240</v>
      </c>
      <c r="T377" t="s">
        <v>2031</v>
      </c>
      <c r="U377" t="s">
        <v>2032</v>
      </c>
      <c r="V377" t="s">
        <v>1240</v>
      </c>
      <c r="W377" t="s">
        <v>1240</v>
      </c>
      <c r="X377" t="s">
        <v>1240</v>
      </c>
      <c r="Y377" t="s">
        <v>2031</v>
      </c>
      <c r="Z377" t="s">
        <v>2032</v>
      </c>
      <c r="AA377" t="s">
        <v>781</v>
      </c>
      <c r="AB377" t="s">
        <v>1240</v>
      </c>
      <c r="AC377">
        <v>43311</v>
      </c>
      <c r="AD377" t="s">
        <v>2033</v>
      </c>
    </row>
    <row r="378" spans="3:30" x14ac:dyDescent="0.3">
      <c r="C378" t="s">
        <v>2034</v>
      </c>
      <c r="D378" t="s">
        <v>1240</v>
      </c>
      <c r="E378" t="s">
        <v>1240</v>
      </c>
      <c r="F378" t="s">
        <v>1240</v>
      </c>
      <c r="G378" t="s">
        <v>1669</v>
      </c>
      <c r="H378" t="s">
        <v>2036</v>
      </c>
      <c r="I378" t="s">
        <v>2035</v>
      </c>
      <c r="J378" t="s">
        <v>1668</v>
      </c>
      <c r="P378" t="s">
        <v>1240</v>
      </c>
      <c r="Q378" t="s">
        <v>1240</v>
      </c>
      <c r="R378" t="s">
        <v>1240</v>
      </c>
      <c r="S378" t="s">
        <v>1240</v>
      </c>
      <c r="T378" t="s">
        <v>1671</v>
      </c>
      <c r="U378" t="s">
        <v>1672</v>
      </c>
      <c r="V378" t="s">
        <v>1240</v>
      </c>
      <c r="W378" t="s">
        <v>1240</v>
      </c>
      <c r="X378" t="s">
        <v>1240</v>
      </c>
      <c r="Y378" t="s">
        <v>1671</v>
      </c>
      <c r="Z378" t="s">
        <v>1672</v>
      </c>
      <c r="AA378" t="s">
        <v>781</v>
      </c>
      <c r="AB378" t="s">
        <v>1240</v>
      </c>
      <c r="AC378">
        <v>43311</v>
      </c>
      <c r="AD378" t="s">
        <v>2037</v>
      </c>
    </row>
    <row r="379" spans="3:30" x14ac:dyDescent="0.3">
      <c r="C379" t="s">
        <v>2038</v>
      </c>
      <c r="D379" t="s">
        <v>1240</v>
      </c>
      <c r="E379" t="s">
        <v>1240</v>
      </c>
      <c r="F379" t="s">
        <v>1240</v>
      </c>
      <c r="G379" t="s">
        <v>2041</v>
      </c>
      <c r="H379" t="s">
        <v>1396</v>
      </c>
      <c r="I379" t="s">
        <v>2039</v>
      </c>
      <c r="J379" t="s">
        <v>2040</v>
      </c>
      <c r="P379" t="s">
        <v>1240</v>
      </c>
      <c r="Q379" t="s">
        <v>1240</v>
      </c>
      <c r="R379" t="s">
        <v>1240</v>
      </c>
      <c r="S379" t="s">
        <v>1240</v>
      </c>
      <c r="T379" t="s">
        <v>2042</v>
      </c>
      <c r="U379" t="s">
        <v>2043</v>
      </c>
      <c r="V379" t="s">
        <v>1240</v>
      </c>
      <c r="W379" t="s">
        <v>1240</v>
      </c>
      <c r="X379" t="s">
        <v>1240</v>
      </c>
      <c r="Y379" t="s">
        <v>2041</v>
      </c>
      <c r="Z379" t="s">
        <v>1396</v>
      </c>
      <c r="AA379" t="s">
        <v>781</v>
      </c>
      <c r="AB379" t="s">
        <v>1240</v>
      </c>
      <c r="AC379">
        <v>43311</v>
      </c>
      <c r="AD379" t="s">
        <v>2044</v>
      </c>
    </row>
    <row r="380" spans="3:30" x14ac:dyDescent="0.3">
      <c r="C380" t="s">
        <v>2045</v>
      </c>
      <c r="D380" t="s">
        <v>1240</v>
      </c>
      <c r="E380" t="s">
        <v>1240</v>
      </c>
      <c r="F380" t="s">
        <v>1240</v>
      </c>
      <c r="G380" t="s">
        <v>2047</v>
      </c>
      <c r="H380" t="s">
        <v>1268</v>
      </c>
      <c r="I380" t="s">
        <v>756</v>
      </c>
      <c r="J380" t="s">
        <v>2046</v>
      </c>
      <c r="P380" t="s">
        <v>1240</v>
      </c>
      <c r="Q380" t="s">
        <v>1240</v>
      </c>
      <c r="R380" t="s">
        <v>1240</v>
      </c>
      <c r="S380" t="s">
        <v>1240</v>
      </c>
      <c r="T380" t="s">
        <v>1270</v>
      </c>
      <c r="U380" t="s">
        <v>2048</v>
      </c>
      <c r="V380" t="s">
        <v>1240</v>
      </c>
      <c r="W380" t="s">
        <v>1240</v>
      </c>
      <c r="X380" t="s">
        <v>1240</v>
      </c>
      <c r="Y380" t="s">
        <v>1270</v>
      </c>
      <c r="Z380" t="s">
        <v>2048</v>
      </c>
      <c r="AA380" t="s">
        <v>781</v>
      </c>
      <c r="AB380" t="s">
        <v>1240</v>
      </c>
      <c r="AC380">
        <v>43311</v>
      </c>
      <c r="AD380" t="s">
        <v>2049</v>
      </c>
    </row>
    <row r="381" spans="3:30" x14ac:dyDescent="0.3">
      <c r="C381" t="s">
        <v>2050</v>
      </c>
      <c r="D381" t="s">
        <v>1240</v>
      </c>
      <c r="E381" t="s">
        <v>1240</v>
      </c>
      <c r="F381" t="s">
        <v>1240</v>
      </c>
      <c r="G381" t="s">
        <v>1962</v>
      </c>
      <c r="H381" t="s">
        <v>2053</v>
      </c>
      <c r="I381" t="s">
        <v>2051</v>
      </c>
      <c r="J381" t="s">
        <v>2052</v>
      </c>
      <c r="P381" t="s">
        <v>1240</v>
      </c>
      <c r="Q381" t="s">
        <v>1240</v>
      </c>
      <c r="R381" t="s">
        <v>1240</v>
      </c>
      <c r="S381" t="s">
        <v>1240</v>
      </c>
      <c r="T381" t="s">
        <v>2054</v>
      </c>
      <c r="U381" t="s">
        <v>2055</v>
      </c>
      <c r="V381" t="s">
        <v>1240</v>
      </c>
      <c r="W381" t="s">
        <v>1240</v>
      </c>
      <c r="X381" t="s">
        <v>1240</v>
      </c>
      <c r="Y381" t="s">
        <v>2054</v>
      </c>
      <c r="Z381" t="s">
        <v>2055</v>
      </c>
      <c r="AA381" t="s">
        <v>781</v>
      </c>
      <c r="AB381" t="s">
        <v>1240</v>
      </c>
      <c r="AC381">
        <v>43311</v>
      </c>
      <c r="AD381" t="s">
        <v>2056</v>
      </c>
    </row>
    <row r="382" spans="3:30" x14ac:dyDescent="0.3">
      <c r="C382" t="s">
        <v>2057</v>
      </c>
      <c r="D382" t="s">
        <v>1240</v>
      </c>
      <c r="E382" t="s">
        <v>1240</v>
      </c>
      <c r="F382" t="s">
        <v>1240</v>
      </c>
      <c r="G382" t="s">
        <v>2060</v>
      </c>
      <c r="H382" t="s">
        <v>2061</v>
      </c>
      <c r="I382" t="s">
        <v>2058</v>
      </c>
      <c r="J382" t="s">
        <v>2059</v>
      </c>
      <c r="P382" t="s">
        <v>1240</v>
      </c>
      <c r="Q382" t="s">
        <v>1240</v>
      </c>
      <c r="R382" t="s">
        <v>1240</v>
      </c>
      <c r="S382" t="s">
        <v>1240</v>
      </c>
      <c r="T382" t="s">
        <v>2062</v>
      </c>
      <c r="U382" t="s">
        <v>2063</v>
      </c>
      <c r="V382" t="s">
        <v>1240</v>
      </c>
      <c r="W382" t="s">
        <v>1240</v>
      </c>
      <c r="X382" t="s">
        <v>1240</v>
      </c>
      <c r="Y382" t="s">
        <v>2062</v>
      </c>
      <c r="Z382" t="s">
        <v>2063</v>
      </c>
      <c r="AA382" t="s">
        <v>781</v>
      </c>
      <c r="AB382" t="s">
        <v>1240</v>
      </c>
      <c r="AC382">
        <v>43312</v>
      </c>
      <c r="AD382" t="s">
        <v>2064</v>
      </c>
    </row>
    <row r="383" spans="3:30" x14ac:dyDescent="0.3">
      <c r="C383" t="s">
        <v>2065</v>
      </c>
      <c r="D383" t="s">
        <v>1240</v>
      </c>
      <c r="E383" t="s">
        <v>1240</v>
      </c>
      <c r="F383" t="s">
        <v>1240</v>
      </c>
      <c r="G383" t="s">
        <v>2068</v>
      </c>
      <c r="H383" t="s">
        <v>2069</v>
      </c>
      <c r="I383" t="s">
        <v>2066</v>
      </c>
      <c r="J383" t="s">
        <v>2067</v>
      </c>
      <c r="P383" t="s">
        <v>1240</v>
      </c>
      <c r="Q383" t="s">
        <v>1240</v>
      </c>
      <c r="R383" t="s">
        <v>1240</v>
      </c>
      <c r="S383" t="s">
        <v>1240</v>
      </c>
      <c r="T383" t="s">
        <v>2070</v>
      </c>
      <c r="U383" t="s">
        <v>2071</v>
      </c>
      <c r="V383" t="s">
        <v>1240</v>
      </c>
      <c r="W383" t="s">
        <v>1240</v>
      </c>
      <c r="X383" t="s">
        <v>1240</v>
      </c>
      <c r="Y383" t="s">
        <v>2070</v>
      </c>
      <c r="Z383" t="s">
        <v>2071</v>
      </c>
      <c r="AA383" t="s">
        <v>781</v>
      </c>
      <c r="AB383" t="s">
        <v>1240</v>
      </c>
      <c r="AC383">
        <v>43312</v>
      </c>
      <c r="AD383" t="s">
        <v>2072</v>
      </c>
    </row>
    <row r="384" spans="3:30" x14ac:dyDescent="0.3">
      <c r="C384" t="s">
        <v>2073</v>
      </c>
      <c r="D384" t="s">
        <v>1240</v>
      </c>
      <c r="E384" t="s">
        <v>1240</v>
      </c>
      <c r="F384" t="s">
        <v>1240</v>
      </c>
      <c r="G384" t="s">
        <v>2075</v>
      </c>
      <c r="H384" t="s">
        <v>2076</v>
      </c>
      <c r="I384" t="s">
        <v>2074</v>
      </c>
      <c r="J384" t="s">
        <v>1904</v>
      </c>
      <c r="P384" t="s">
        <v>1240</v>
      </c>
      <c r="Q384" t="s">
        <v>1240</v>
      </c>
      <c r="R384" t="s">
        <v>1240</v>
      </c>
      <c r="S384" t="s">
        <v>1240</v>
      </c>
      <c r="T384" t="s">
        <v>1907</v>
      </c>
      <c r="U384" t="s">
        <v>1429</v>
      </c>
      <c r="V384" t="s">
        <v>1240</v>
      </c>
      <c r="W384" t="s">
        <v>1240</v>
      </c>
      <c r="X384" t="s">
        <v>1240</v>
      </c>
      <c r="Y384" t="s">
        <v>1907</v>
      </c>
      <c r="Z384" t="s">
        <v>1429</v>
      </c>
      <c r="AA384" t="s">
        <v>781</v>
      </c>
      <c r="AB384" t="s">
        <v>1240</v>
      </c>
      <c r="AC384">
        <v>43312</v>
      </c>
      <c r="AD384" t="s">
        <v>2077</v>
      </c>
    </row>
    <row r="385" spans="3:30" x14ac:dyDescent="0.3">
      <c r="C385" t="s">
        <v>2078</v>
      </c>
      <c r="D385" t="s">
        <v>1240</v>
      </c>
      <c r="E385" t="s">
        <v>1240</v>
      </c>
      <c r="F385" t="s">
        <v>1240</v>
      </c>
      <c r="G385" t="s">
        <v>1614</v>
      </c>
      <c r="H385" t="s">
        <v>1615</v>
      </c>
      <c r="I385" t="s">
        <v>2079</v>
      </c>
      <c r="J385" t="s">
        <v>2080</v>
      </c>
      <c r="K385">
        <v>181.4</v>
      </c>
      <c r="L385">
        <v>668</v>
      </c>
      <c r="N385">
        <v>16</v>
      </c>
      <c r="P385" t="s">
        <v>1240</v>
      </c>
      <c r="Q385" t="s">
        <v>1240</v>
      </c>
      <c r="R385" t="s">
        <v>1240</v>
      </c>
      <c r="S385" t="s">
        <v>1240</v>
      </c>
      <c r="T385" t="s">
        <v>1614</v>
      </c>
      <c r="U385" t="s">
        <v>1615</v>
      </c>
      <c r="V385" t="s">
        <v>1240</v>
      </c>
      <c r="W385" t="s">
        <v>1240</v>
      </c>
      <c r="X385" t="s">
        <v>1240</v>
      </c>
      <c r="Y385" t="s">
        <v>1614</v>
      </c>
      <c r="Z385" t="s">
        <v>1615</v>
      </c>
      <c r="AA385" t="s">
        <v>781</v>
      </c>
      <c r="AB385" t="s">
        <v>1240</v>
      </c>
      <c r="AC385">
        <v>43312</v>
      </c>
      <c r="AD385" t="s">
        <v>2081</v>
      </c>
    </row>
    <row r="386" spans="3:30" x14ac:dyDescent="0.3">
      <c r="C386" t="s">
        <v>2082</v>
      </c>
      <c r="D386" t="s">
        <v>1240</v>
      </c>
      <c r="E386" t="s">
        <v>1240</v>
      </c>
      <c r="F386" t="s">
        <v>1240</v>
      </c>
      <c r="G386" t="s">
        <v>1620</v>
      </c>
      <c r="H386" t="s">
        <v>2085</v>
      </c>
      <c r="I386" t="s">
        <v>2083</v>
      </c>
      <c r="J386" t="s">
        <v>2084</v>
      </c>
      <c r="K386">
        <v>1563.8</v>
      </c>
      <c r="L386">
        <v>12908</v>
      </c>
      <c r="N386">
        <v>3</v>
      </c>
      <c r="P386" t="s">
        <v>1240</v>
      </c>
      <c r="Q386" t="s">
        <v>1240</v>
      </c>
      <c r="R386" t="s">
        <v>1240</v>
      </c>
      <c r="S386" t="s">
        <v>1240</v>
      </c>
      <c r="T386" t="s">
        <v>2086</v>
      </c>
      <c r="U386" t="s">
        <v>2087</v>
      </c>
      <c r="V386" t="s">
        <v>1240</v>
      </c>
      <c r="W386" t="s">
        <v>1240</v>
      </c>
      <c r="X386" t="s">
        <v>1240</v>
      </c>
      <c r="Y386" t="s">
        <v>2086</v>
      </c>
      <c r="Z386" t="s">
        <v>2087</v>
      </c>
      <c r="AA386" t="s">
        <v>781</v>
      </c>
      <c r="AB386" t="s">
        <v>1240</v>
      </c>
      <c r="AC386">
        <v>43313</v>
      </c>
      <c r="AD386" t="s">
        <v>982</v>
      </c>
    </row>
    <row r="387" spans="3:30" x14ac:dyDescent="0.3">
      <c r="C387" t="s">
        <v>2088</v>
      </c>
      <c r="D387" t="s">
        <v>1240</v>
      </c>
      <c r="E387" t="s">
        <v>1240</v>
      </c>
      <c r="F387" t="s">
        <v>1240</v>
      </c>
      <c r="G387" t="s">
        <v>2091</v>
      </c>
      <c r="H387" t="s">
        <v>2092</v>
      </c>
      <c r="I387" t="s">
        <v>2089</v>
      </c>
      <c r="J387" t="s">
        <v>2090</v>
      </c>
      <c r="P387" t="s">
        <v>1240</v>
      </c>
      <c r="Q387" t="s">
        <v>1240</v>
      </c>
      <c r="R387" t="s">
        <v>1240</v>
      </c>
      <c r="S387" t="s">
        <v>1240</v>
      </c>
      <c r="T387" t="s">
        <v>2093</v>
      </c>
      <c r="U387" t="s">
        <v>2094</v>
      </c>
      <c r="V387" t="s">
        <v>1240</v>
      </c>
      <c r="W387" t="s">
        <v>1240</v>
      </c>
      <c r="X387" t="s">
        <v>1240</v>
      </c>
      <c r="Y387" t="s">
        <v>2093</v>
      </c>
      <c r="Z387" t="s">
        <v>2094</v>
      </c>
      <c r="AA387" t="s">
        <v>781</v>
      </c>
      <c r="AB387" t="s">
        <v>1240</v>
      </c>
      <c r="AC387">
        <v>43313</v>
      </c>
      <c r="AD387" t="s">
        <v>2095</v>
      </c>
    </row>
    <row r="388" spans="3:30" x14ac:dyDescent="0.3">
      <c r="C388" t="s">
        <v>2096</v>
      </c>
      <c r="D388" t="s">
        <v>1240</v>
      </c>
      <c r="E388" t="s">
        <v>1240</v>
      </c>
      <c r="F388" t="s">
        <v>1240</v>
      </c>
      <c r="G388" t="s">
        <v>2100</v>
      </c>
      <c r="H388" t="s">
        <v>2101</v>
      </c>
      <c r="I388" t="s">
        <v>2097</v>
      </c>
      <c r="J388" t="s">
        <v>2098</v>
      </c>
      <c r="K388">
        <v>11273.02</v>
      </c>
      <c r="L388" t="s">
        <v>2099</v>
      </c>
      <c r="N388">
        <v>3</v>
      </c>
      <c r="P388" t="s">
        <v>1240</v>
      </c>
      <c r="Q388" t="s">
        <v>1240</v>
      </c>
      <c r="R388" t="s">
        <v>1240</v>
      </c>
      <c r="S388" t="s">
        <v>1240</v>
      </c>
      <c r="T388" t="s">
        <v>2102</v>
      </c>
      <c r="U388" t="s">
        <v>2103</v>
      </c>
      <c r="V388" t="s">
        <v>1240</v>
      </c>
      <c r="W388" t="s">
        <v>1240</v>
      </c>
      <c r="X388" t="s">
        <v>1240</v>
      </c>
      <c r="Y388" t="s">
        <v>2102</v>
      </c>
      <c r="Z388" t="s">
        <v>2103</v>
      </c>
      <c r="AA388" t="s">
        <v>781</v>
      </c>
      <c r="AB388" t="s">
        <v>1240</v>
      </c>
      <c r="AC388">
        <v>43313</v>
      </c>
      <c r="AD388" t="s">
        <v>2104</v>
      </c>
    </row>
    <row r="389" spans="3:30" x14ac:dyDescent="0.3">
      <c r="C389" t="s">
        <v>2105</v>
      </c>
      <c r="D389" t="s">
        <v>1240</v>
      </c>
      <c r="E389" t="s">
        <v>1240</v>
      </c>
      <c r="F389" t="s">
        <v>1240</v>
      </c>
      <c r="G389" t="s">
        <v>2108</v>
      </c>
      <c r="H389" t="s">
        <v>2109</v>
      </c>
      <c r="I389" t="s">
        <v>2106</v>
      </c>
      <c r="J389" t="s">
        <v>2107</v>
      </c>
      <c r="P389" t="s">
        <v>1240</v>
      </c>
      <c r="Q389" t="s">
        <v>1240</v>
      </c>
      <c r="R389" t="s">
        <v>1240</v>
      </c>
      <c r="S389" t="s">
        <v>1240</v>
      </c>
      <c r="T389" t="s">
        <v>1696</v>
      </c>
      <c r="U389" t="s">
        <v>1285</v>
      </c>
      <c r="V389" t="s">
        <v>1240</v>
      </c>
      <c r="W389" t="s">
        <v>1240</v>
      </c>
      <c r="X389" t="s">
        <v>1240</v>
      </c>
      <c r="Y389" t="s">
        <v>1696</v>
      </c>
      <c r="Z389" t="s">
        <v>1285</v>
      </c>
      <c r="AA389" t="s">
        <v>782</v>
      </c>
      <c r="AB389" t="s">
        <v>1240</v>
      </c>
      <c r="AC389">
        <v>43313</v>
      </c>
      <c r="AD389" t="s">
        <v>2110</v>
      </c>
    </row>
    <row r="390" spans="3:30" x14ac:dyDescent="0.3">
      <c r="C390" t="s">
        <v>2111</v>
      </c>
      <c r="D390" t="s">
        <v>1240</v>
      </c>
      <c r="E390" t="s">
        <v>1240</v>
      </c>
      <c r="F390" t="s">
        <v>1240</v>
      </c>
      <c r="G390" t="s">
        <v>2114</v>
      </c>
      <c r="H390" t="s">
        <v>2115</v>
      </c>
      <c r="I390" t="s">
        <v>2112</v>
      </c>
      <c r="J390" t="s">
        <v>2113</v>
      </c>
      <c r="P390" t="s">
        <v>1240</v>
      </c>
      <c r="Q390" t="s">
        <v>1240</v>
      </c>
      <c r="R390" t="s">
        <v>1240</v>
      </c>
      <c r="S390" t="s">
        <v>1240</v>
      </c>
      <c r="T390" t="s">
        <v>2116</v>
      </c>
      <c r="U390" t="s">
        <v>2117</v>
      </c>
      <c r="V390" t="s">
        <v>1240</v>
      </c>
      <c r="W390" t="s">
        <v>1240</v>
      </c>
      <c r="X390" t="s">
        <v>1240</v>
      </c>
      <c r="Y390" t="s">
        <v>2116</v>
      </c>
      <c r="Z390" t="s">
        <v>2117</v>
      </c>
      <c r="AA390" t="s">
        <v>781</v>
      </c>
      <c r="AB390" t="s">
        <v>1240</v>
      </c>
      <c r="AC390">
        <v>43314</v>
      </c>
      <c r="AD390" t="s">
        <v>2118</v>
      </c>
    </row>
    <row r="391" spans="3:30" x14ac:dyDescent="0.3">
      <c r="C391" t="s">
        <v>2119</v>
      </c>
      <c r="D391" t="s">
        <v>1240</v>
      </c>
      <c r="E391" t="s">
        <v>1240</v>
      </c>
      <c r="F391" t="s">
        <v>1240</v>
      </c>
      <c r="G391" t="s">
        <v>2000</v>
      </c>
      <c r="H391" t="s">
        <v>2122</v>
      </c>
      <c r="I391" t="s">
        <v>2120</v>
      </c>
      <c r="J391" t="s">
        <v>2121</v>
      </c>
      <c r="P391" t="s">
        <v>1240</v>
      </c>
      <c r="Q391" t="s">
        <v>1240</v>
      </c>
      <c r="R391" t="s">
        <v>1240</v>
      </c>
      <c r="S391" t="s">
        <v>1240</v>
      </c>
      <c r="T391" t="s">
        <v>2123</v>
      </c>
      <c r="U391" t="s">
        <v>2124</v>
      </c>
      <c r="V391" t="s">
        <v>1240</v>
      </c>
      <c r="W391" t="s">
        <v>1240</v>
      </c>
      <c r="X391" t="s">
        <v>1240</v>
      </c>
      <c r="Y391" t="s">
        <v>2123</v>
      </c>
      <c r="Z391" t="s">
        <v>2124</v>
      </c>
      <c r="AA391" t="s">
        <v>781</v>
      </c>
      <c r="AB391" t="s">
        <v>1240</v>
      </c>
      <c r="AC391">
        <v>43314</v>
      </c>
      <c r="AD391" t="s">
        <v>2125</v>
      </c>
    </row>
    <row r="392" spans="3:30" x14ac:dyDescent="0.3">
      <c r="C392" t="s">
        <v>2126</v>
      </c>
      <c r="D392" t="s">
        <v>1240</v>
      </c>
      <c r="E392" t="s">
        <v>1240</v>
      </c>
      <c r="F392" t="s">
        <v>1240</v>
      </c>
      <c r="G392" t="s">
        <v>2129</v>
      </c>
      <c r="H392" t="s">
        <v>1416</v>
      </c>
      <c r="I392" t="s">
        <v>2127</v>
      </c>
      <c r="J392" t="s">
        <v>2128</v>
      </c>
      <c r="P392" t="s">
        <v>1240</v>
      </c>
      <c r="Q392" t="s">
        <v>1240</v>
      </c>
      <c r="R392" t="s">
        <v>1240</v>
      </c>
      <c r="S392" t="s">
        <v>1240</v>
      </c>
      <c r="T392" t="s">
        <v>2130</v>
      </c>
      <c r="U392" t="s">
        <v>2131</v>
      </c>
      <c r="V392" t="s">
        <v>1240</v>
      </c>
      <c r="W392" t="s">
        <v>1240</v>
      </c>
      <c r="X392" t="s">
        <v>1240</v>
      </c>
      <c r="Y392" t="s">
        <v>2130</v>
      </c>
      <c r="Z392" t="s">
        <v>2131</v>
      </c>
      <c r="AA392" t="s">
        <v>781</v>
      </c>
      <c r="AB392" t="s">
        <v>1240</v>
      </c>
      <c r="AC392">
        <v>43314</v>
      </c>
      <c r="AD392" t="s">
        <v>2132</v>
      </c>
    </row>
    <row r="393" spans="3:30" x14ac:dyDescent="0.3">
      <c r="C393" t="s">
        <v>2133</v>
      </c>
      <c r="D393" t="s">
        <v>1240</v>
      </c>
      <c r="E393" t="s">
        <v>1240</v>
      </c>
      <c r="F393" t="s">
        <v>1240</v>
      </c>
      <c r="G393" t="s">
        <v>2136</v>
      </c>
      <c r="H393" t="s">
        <v>2137</v>
      </c>
      <c r="I393" t="s">
        <v>2134</v>
      </c>
      <c r="J393" t="s">
        <v>2135</v>
      </c>
      <c r="K393">
        <v>7044.7</v>
      </c>
      <c r="L393">
        <v>38975</v>
      </c>
      <c r="N393">
        <v>6</v>
      </c>
      <c r="P393" t="s">
        <v>1240</v>
      </c>
      <c r="Q393" t="s">
        <v>1240</v>
      </c>
      <c r="R393" t="s">
        <v>1240</v>
      </c>
      <c r="S393" t="s">
        <v>1240</v>
      </c>
      <c r="T393" t="s">
        <v>2138</v>
      </c>
      <c r="U393" t="s">
        <v>2139</v>
      </c>
      <c r="V393" t="s">
        <v>1240</v>
      </c>
      <c r="W393" t="s">
        <v>1240</v>
      </c>
      <c r="X393" t="s">
        <v>1240</v>
      </c>
      <c r="Y393" t="s">
        <v>2138</v>
      </c>
      <c r="Z393" t="s">
        <v>2139</v>
      </c>
      <c r="AA393" t="s">
        <v>781</v>
      </c>
      <c r="AB393" t="s">
        <v>1240</v>
      </c>
      <c r="AC393">
        <v>43314</v>
      </c>
      <c r="AD393" t="s">
        <v>2140</v>
      </c>
    </row>
    <row r="394" spans="3:30" x14ac:dyDescent="0.3">
      <c r="C394" t="s">
        <v>2141</v>
      </c>
      <c r="D394" t="s">
        <v>1240</v>
      </c>
      <c r="E394" t="s">
        <v>1240</v>
      </c>
      <c r="F394" t="s">
        <v>1240</v>
      </c>
      <c r="G394" t="s">
        <v>1620</v>
      </c>
      <c r="H394" t="s">
        <v>2144</v>
      </c>
      <c r="I394" t="s">
        <v>2142</v>
      </c>
      <c r="J394" t="s">
        <v>2143</v>
      </c>
      <c r="K394">
        <v>1838.6</v>
      </c>
      <c r="L394">
        <v>12667</v>
      </c>
      <c r="N394">
        <v>2</v>
      </c>
      <c r="P394" t="s">
        <v>1240</v>
      </c>
      <c r="Q394" t="s">
        <v>1240</v>
      </c>
      <c r="R394" t="s">
        <v>1240</v>
      </c>
      <c r="S394" t="s">
        <v>1240</v>
      </c>
      <c r="T394" t="s">
        <v>2145</v>
      </c>
      <c r="U394" t="s">
        <v>2087</v>
      </c>
      <c r="V394" t="s">
        <v>1240</v>
      </c>
      <c r="W394" t="s">
        <v>1240</v>
      </c>
      <c r="X394" t="s">
        <v>1240</v>
      </c>
      <c r="Y394" t="s">
        <v>2145</v>
      </c>
      <c r="Z394" t="s">
        <v>2087</v>
      </c>
      <c r="AA394" t="s">
        <v>781</v>
      </c>
      <c r="AB394" t="s">
        <v>1240</v>
      </c>
      <c r="AC394">
        <v>43314</v>
      </c>
      <c r="AD394" t="s">
        <v>2146</v>
      </c>
    </row>
    <row r="395" spans="3:30" x14ac:dyDescent="0.3">
      <c r="C395" t="s">
        <v>2147</v>
      </c>
      <c r="D395" t="s">
        <v>1240</v>
      </c>
      <c r="E395" t="s">
        <v>1240</v>
      </c>
      <c r="F395" t="s">
        <v>1240</v>
      </c>
      <c r="G395" t="s">
        <v>2000</v>
      </c>
      <c r="H395" t="s">
        <v>2150</v>
      </c>
      <c r="I395" t="s">
        <v>2148</v>
      </c>
      <c r="J395" t="s">
        <v>2149</v>
      </c>
      <c r="P395" t="s">
        <v>1240</v>
      </c>
      <c r="Q395" t="s">
        <v>1240</v>
      </c>
      <c r="R395" t="s">
        <v>1240</v>
      </c>
      <c r="S395" t="s">
        <v>1240</v>
      </c>
      <c r="T395" t="s">
        <v>2151</v>
      </c>
      <c r="U395" t="s">
        <v>2152</v>
      </c>
      <c r="V395" t="s">
        <v>1240</v>
      </c>
      <c r="W395" t="s">
        <v>1240</v>
      </c>
      <c r="X395" t="s">
        <v>1240</v>
      </c>
      <c r="Y395" t="s">
        <v>2151</v>
      </c>
      <c r="Z395" t="s">
        <v>2152</v>
      </c>
      <c r="AA395" t="s">
        <v>781</v>
      </c>
      <c r="AB395" t="s">
        <v>1240</v>
      </c>
      <c r="AC395">
        <v>43315</v>
      </c>
      <c r="AD395" t="s">
        <v>2153</v>
      </c>
    </row>
    <row r="396" spans="3:30" x14ac:dyDescent="0.3">
      <c r="C396" t="s">
        <v>2154</v>
      </c>
      <c r="D396" t="s">
        <v>1240</v>
      </c>
      <c r="E396" t="s">
        <v>1240</v>
      </c>
      <c r="F396" t="s">
        <v>1240</v>
      </c>
      <c r="G396" t="s">
        <v>2157</v>
      </c>
      <c r="H396" t="s">
        <v>2158</v>
      </c>
      <c r="I396" t="s">
        <v>2155</v>
      </c>
      <c r="J396" t="s">
        <v>2156</v>
      </c>
      <c r="L396">
        <v>2406</v>
      </c>
      <c r="N396">
        <v>2</v>
      </c>
      <c r="P396" t="s">
        <v>1240</v>
      </c>
      <c r="Q396" t="s">
        <v>1240</v>
      </c>
      <c r="R396" t="s">
        <v>1240</v>
      </c>
      <c r="S396" t="s">
        <v>1240</v>
      </c>
      <c r="T396" t="s">
        <v>2159</v>
      </c>
      <c r="U396" t="s">
        <v>2160</v>
      </c>
      <c r="V396" t="s">
        <v>1240</v>
      </c>
      <c r="W396" t="s">
        <v>1240</v>
      </c>
      <c r="X396" t="s">
        <v>1240</v>
      </c>
      <c r="Y396" t="s">
        <v>2159</v>
      </c>
      <c r="Z396" t="s">
        <v>2160</v>
      </c>
      <c r="AA396" t="s">
        <v>781</v>
      </c>
      <c r="AB396" t="s">
        <v>1240</v>
      </c>
      <c r="AC396">
        <v>43315</v>
      </c>
      <c r="AD396" t="s">
        <v>2161</v>
      </c>
    </row>
    <row r="397" spans="3:30" x14ac:dyDescent="0.3">
      <c r="C397" t="s">
        <v>2162</v>
      </c>
      <c r="D397" t="s">
        <v>1240</v>
      </c>
      <c r="E397" t="s">
        <v>1240</v>
      </c>
      <c r="F397" t="s">
        <v>1240</v>
      </c>
      <c r="G397" t="s">
        <v>2165</v>
      </c>
      <c r="H397" t="s">
        <v>2166</v>
      </c>
      <c r="I397" t="s">
        <v>2163</v>
      </c>
      <c r="J397" t="s">
        <v>2164</v>
      </c>
      <c r="P397" t="s">
        <v>1240</v>
      </c>
      <c r="Q397" t="s">
        <v>1240</v>
      </c>
      <c r="R397" t="s">
        <v>1240</v>
      </c>
      <c r="S397" t="s">
        <v>1240</v>
      </c>
      <c r="T397" t="s">
        <v>2167</v>
      </c>
      <c r="U397" t="s">
        <v>2168</v>
      </c>
      <c r="V397" t="s">
        <v>1240</v>
      </c>
      <c r="W397" t="s">
        <v>1240</v>
      </c>
      <c r="X397" t="s">
        <v>1240</v>
      </c>
      <c r="Y397" t="s">
        <v>2167</v>
      </c>
      <c r="Z397" t="s">
        <v>2168</v>
      </c>
      <c r="AA397" t="s">
        <v>781</v>
      </c>
      <c r="AB397" t="s">
        <v>1240</v>
      </c>
      <c r="AC397">
        <v>43315</v>
      </c>
      <c r="AD397" t="s">
        <v>2169</v>
      </c>
    </row>
    <row r="398" spans="3:30" x14ac:dyDescent="0.3">
      <c r="C398" t="s">
        <v>2170</v>
      </c>
      <c r="D398" t="s">
        <v>1240</v>
      </c>
      <c r="E398" t="s">
        <v>1240</v>
      </c>
      <c r="F398" t="s">
        <v>1240</v>
      </c>
      <c r="G398" t="s">
        <v>2173</v>
      </c>
      <c r="H398" t="s">
        <v>2174</v>
      </c>
      <c r="I398" t="s">
        <v>2171</v>
      </c>
      <c r="J398" t="s">
        <v>2172</v>
      </c>
      <c r="K398">
        <v>634.20000000000005</v>
      </c>
      <c r="L398">
        <v>3825</v>
      </c>
      <c r="N398">
        <v>2</v>
      </c>
      <c r="P398" t="s">
        <v>1240</v>
      </c>
      <c r="Q398" t="s">
        <v>1240</v>
      </c>
      <c r="R398" t="s">
        <v>1240</v>
      </c>
      <c r="S398" t="s">
        <v>1240</v>
      </c>
      <c r="T398" t="s">
        <v>2017</v>
      </c>
      <c r="U398" t="s">
        <v>1318</v>
      </c>
      <c r="V398" t="s">
        <v>1240</v>
      </c>
      <c r="W398" t="s">
        <v>1240</v>
      </c>
      <c r="X398" t="s">
        <v>1240</v>
      </c>
      <c r="Y398" t="s">
        <v>2017</v>
      </c>
      <c r="Z398" t="s">
        <v>1318</v>
      </c>
      <c r="AA398" t="s">
        <v>781</v>
      </c>
      <c r="AB398" t="s">
        <v>1240</v>
      </c>
      <c r="AC398">
        <v>43315</v>
      </c>
      <c r="AD398" t="s">
        <v>2175</v>
      </c>
    </row>
    <row r="399" spans="3:30" x14ac:dyDescent="0.3">
      <c r="C399" t="s">
        <v>2176</v>
      </c>
      <c r="D399" t="s">
        <v>1240</v>
      </c>
      <c r="E399" t="s">
        <v>1240</v>
      </c>
      <c r="F399" t="s">
        <v>1240</v>
      </c>
      <c r="G399" t="s">
        <v>1912</v>
      </c>
      <c r="H399" t="s">
        <v>1913</v>
      </c>
      <c r="I399" t="s">
        <v>2177</v>
      </c>
      <c r="J399" t="s">
        <v>2178</v>
      </c>
      <c r="P399" t="s">
        <v>1240</v>
      </c>
      <c r="Q399" t="s">
        <v>1240</v>
      </c>
      <c r="R399" t="s">
        <v>1240</v>
      </c>
      <c r="S399" t="s">
        <v>1240</v>
      </c>
      <c r="T399" t="s">
        <v>2179</v>
      </c>
      <c r="U399" t="s">
        <v>2180</v>
      </c>
      <c r="V399" t="s">
        <v>1240</v>
      </c>
      <c r="W399" t="s">
        <v>1240</v>
      </c>
      <c r="X399" t="s">
        <v>1240</v>
      </c>
      <c r="Y399" t="s">
        <v>1914</v>
      </c>
      <c r="Z399" t="s">
        <v>1915</v>
      </c>
      <c r="AA399" t="s">
        <v>781</v>
      </c>
      <c r="AB399" t="s">
        <v>1240</v>
      </c>
      <c r="AC399">
        <v>43315</v>
      </c>
      <c r="AD399" t="s">
        <v>2181</v>
      </c>
    </row>
    <row r="400" spans="3:30" x14ac:dyDescent="0.3">
      <c r="C400" t="s">
        <v>2182</v>
      </c>
      <c r="D400" t="s">
        <v>1240</v>
      </c>
      <c r="E400" t="s">
        <v>1240</v>
      </c>
      <c r="F400" t="s">
        <v>1240</v>
      </c>
      <c r="G400" t="s">
        <v>2000</v>
      </c>
      <c r="H400" t="s">
        <v>1913</v>
      </c>
      <c r="I400" t="s">
        <v>2183</v>
      </c>
      <c r="J400" t="s">
        <v>2184</v>
      </c>
      <c r="P400" t="s">
        <v>1240</v>
      </c>
      <c r="Q400" t="s">
        <v>1240</v>
      </c>
      <c r="R400" t="s">
        <v>1240</v>
      </c>
      <c r="S400" t="s">
        <v>1240</v>
      </c>
      <c r="T400" t="s">
        <v>2185</v>
      </c>
      <c r="U400" t="s">
        <v>2186</v>
      </c>
      <c r="V400" t="s">
        <v>1240</v>
      </c>
      <c r="W400" t="s">
        <v>1240</v>
      </c>
      <c r="X400" t="s">
        <v>1240</v>
      </c>
      <c r="Y400" t="s">
        <v>2185</v>
      </c>
      <c r="Z400" t="s">
        <v>2186</v>
      </c>
      <c r="AA400" t="s">
        <v>781</v>
      </c>
      <c r="AB400" t="s">
        <v>1240</v>
      </c>
      <c r="AC400">
        <v>43315</v>
      </c>
      <c r="AD400" t="s">
        <v>989</v>
      </c>
    </row>
    <row r="401" spans="3:30" x14ac:dyDescent="0.3">
      <c r="C401" t="s">
        <v>2187</v>
      </c>
      <c r="D401" t="s">
        <v>1240</v>
      </c>
      <c r="E401" t="s">
        <v>1240</v>
      </c>
      <c r="F401" t="s">
        <v>1240</v>
      </c>
      <c r="G401" t="s">
        <v>2190</v>
      </c>
      <c r="H401" t="s">
        <v>2191</v>
      </c>
      <c r="I401" t="s">
        <v>2188</v>
      </c>
      <c r="J401" t="s">
        <v>2189</v>
      </c>
      <c r="K401">
        <v>2511.6999999999998</v>
      </c>
      <c r="L401">
        <v>67597.5</v>
      </c>
      <c r="P401" t="s">
        <v>1240</v>
      </c>
      <c r="Q401" t="s">
        <v>1240</v>
      </c>
      <c r="R401" t="s">
        <v>1240</v>
      </c>
      <c r="S401" t="s">
        <v>1240</v>
      </c>
      <c r="T401" t="s">
        <v>2192</v>
      </c>
      <c r="U401" t="s">
        <v>2193</v>
      </c>
      <c r="V401" t="s">
        <v>1240</v>
      </c>
      <c r="W401" t="s">
        <v>1240</v>
      </c>
      <c r="X401" t="s">
        <v>1240</v>
      </c>
      <c r="Y401" t="s">
        <v>2192</v>
      </c>
      <c r="Z401" t="s">
        <v>2193</v>
      </c>
      <c r="AA401" t="s">
        <v>781</v>
      </c>
      <c r="AB401" t="s">
        <v>1240</v>
      </c>
      <c r="AC401">
        <v>43315</v>
      </c>
      <c r="AD401" t="s">
        <v>2194</v>
      </c>
    </row>
    <row r="402" spans="3:30" x14ac:dyDescent="0.3">
      <c r="C402" t="s">
        <v>2196</v>
      </c>
      <c r="D402" t="s">
        <v>1240</v>
      </c>
      <c r="E402" t="s">
        <v>1240</v>
      </c>
      <c r="F402" t="s">
        <v>1240</v>
      </c>
      <c r="G402" t="s">
        <v>2000</v>
      </c>
      <c r="H402" t="s">
        <v>2150</v>
      </c>
      <c r="I402" t="s">
        <v>2195</v>
      </c>
      <c r="J402" t="s">
        <v>2197</v>
      </c>
      <c r="P402" t="s">
        <v>1240</v>
      </c>
      <c r="Q402" t="s">
        <v>1240</v>
      </c>
      <c r="R402" t="s">
        <v>1240</v>
      </c>
      <c r="S402" t="s">
        <v>1240</v>
      </c>
      <c r="T402" t="s">
        <v>2198</v>
      </c>
      <c r="U402" t="s">
        <v>2199</v>
      </c>
      <c r="V402" t="s">
        <v>1240</v>
      </c>
      <c r="W402" t="s">
        <v>1240</v>
      </c>
      <c r="X402" t="s">
        <v>1240</v>
      </c>
      <c r="Y402" t="s">
        <v>2198</v>
      </c>
      <c r="Z402" t="s">
        <v>2199</v>
      </c>
      <c r="AA402" t="s">
        <v>781</v>
      </c>
      <c r="AB402" t="s">
        <v>1240</v>
      </c>
      <c r="AC402">
        <v>43318</v>
      </c>
      <c r="AD402" t="s">
        <v>2200</v>
      </c>
    </row>
    <row r="403" spans="3:30" x14ac:dyDescent="0.3">
      <c r="C403" t="s">
        <v>2201</v>
      </c>
      <c r="D403" t="s">
        <v>1240</v>
      </c>
      <c r="E403" t="s">
        <v>1240</v>
      </c>
      <c r="F403" t="s">
        <v>1240</v>
      </c>
      <c r="G403" t="s">
        <v>2204</v>
      </c>
      <c r="H403" t="s">
        <v>2205</v>
      </c>
      <c r="I403" t="s">
        <v>2202</v>
      </c>
      <c r="J403" t="s">
        <v>2203</v>
      </c>
      <c r="P403" t="s">
        <v>1240</v>
      </c>
      <c r="Q403" t="s">
        <v>1240</v>
      </c>
      <c r="R403" t="s">
        <v>1240</v>
      </c>
      <c r="S403" t="s">
        <v>1240</v>
      </c>
      <c r="T403" t="s">
        <v>2206</v>
      </c>
      <c r="U403" t="s">
        <v>2207</v>
      </c>
      <c r="V403" t="s">
        <v>1240</v>
      </c>
      <c r="W403" t="s">
        <v>1240</v>
      </c>
      <c r="X403" t="s">
        <v>1240</v>
      </c>
      <c r="Y403" t="s">
        <v>2204</v>
      </c>
      <c r="Z403" t="s">
        <v>2205</v>
      </c>
      <c r="AA403" t="s">
        <v>781</v>
      </c>
      <c r="AB403" t="s">
        <v>1240</v>
      </c>
      <c r="AC403">
        <v>43318</v>
      </c>
      <c r="AD403" t="s">
        <v>2208</v>
      </c>
    </row>
    <row r="404" spans="3:30" x14ac:dyDescent="0.3">
      <c r="C404" t="s">
        <v>2209</v>
      </c>
      <c r="D404" t="s">
        <v>1240</v>
      </c>
      <c r="E404" t="s">
        <v>1240</v>
      </c>
      <c r="F404" t="s">
        <v>1240</v>
      </c>
      <c r="G404" t="s">
        <v>2047</v>
      </c>
      <c r="H404" t="s">
        <v>1268</v>
      </c>
      <c r="I404" t="s">
        <v>2210</v>
      </c>
      <c r="J404" t="s">
        <v>2211</v>
      </c>
      <c r="P404" t="s">
        <v>1240</v>
      </c>
      <c r="Q404" t="s">
        <v>1240</v>
      </c>
      <c r="R404" t="s">
        <v>1240</v>
      </c>
      <c r="S404" t="s">
        <v>1240</v>
      </c>
      <c r="T404" t="s">
        <v>1270</v>
      </c>
      <c r="U404" t="s">
        <v>2048</v>
      </c>
      <c r="V404" t="s">
        <v>1240</v>
      </c>
      <c r="W404" t="s">
        <v>1240</v>
      </c>
      <c r="X404" t="s">
        <v>1240</v>
      </c>
      <c r="Y404" t="s">
        <v>1270</v>
      </c>
      <c r="Z404" t="s">
        <v>2048</v>
      </c>
      <c r="AA404" t="s">
        <v>781</v>
      </c>
      <c r="AB404" t="s">
        <v>1240</v>
      </c>
      <c r="AC404">
        <v>43318</v>
      </c>
      <c r="AD404" t="s">
        <v>2212</v>
      </c>
    </row>
    <row r="405" spans="3:30" x14ac:dyDescent="0.3">
      <c r="C405" t="s">
        <v>2213</v>
      </c>
      <c r="D405" t="s">
        <v>1240</v>
      </c>
      <c r="E405" t="s">
        <v>1240</v>
      </c>
      <c r="F405" t="s">
        <v>1240</v>
      </c>
      <c r="G405" t="s">
        <v>2216</v>
      </c>
      <c r="H405" t="s">
        <v>2217</v>
      </c>
      <c r="I405" t="s">
        <v>2214</v>
      </c>
      <c r="J405" t="s">
        <v>2215</v>
      </c>
      <c r="P405" t="s">
        <v>1240</v>
      </c>
      <c r="Q405" t="s">
        <v>1240</v>
      </c>
      <c r="R405" t="s">
        <v>1240</v>
      </c>
      <c r="S405" t="s">
        <v>1240</v>
      </c>
      <c r="T405" t="s">
        <v>2218</v>
      </c>
      <c r="U405" t="s">
        <v>2219</v>
      </c>
      <c r="V405" t="s">
        <v>1240</v>
      </c>
      <c r="W405" t="s">
        <v>1240</v>
      </c>
      <c r="X405" t="s">
        <v>1240</v>
      </c>
      <c r="Y405" t="s">
        <v>2218</v>
      </c>
      <c r="Z405" t="s">
        <v>2219</v>
      </c>
      <c r="AA405" t="s">
        <v>781</v>
      </c>
      <c r="AB405" t="s">
        <v>1240</v>
      </c>
      <c r="AC405">
        <v>43318</v>
      </c>
      <c r="AD405" t="s">
        <v>2220</v>
      </c>
    </row>
    <row r="406" spans="3:30" x14ac:dyDescent="0.3">
      <c r="C406" t="s">
        <v>2229</v>
      </c>
      <c r="D406" t="s">
        <v>2223</v>
      </c>
      <c r="E406" t="s">
        <v>2224</v>
      </c>
      <c r="F406" t="s">
        <v>2225</v>
      </c>
      <c r="G406" t="s">
        <v>1240</v>
      </c>
      <c r="H406" t="s">
        <v>1240</v>
      </c>
      <c r="I406" t="s">
        <v>2221</v>
      </c>
      <c r="J406" t="s">
        <v>2222</v>
      </c>
      <c r="K406">
        <v>1161.5999999999999</v>
      </c>
      <c r="L406">
        <v>6389</v>
      </c>
      <c r="N406">
        <v>2</v>
      </c>
      <c r="P406" t="s">
        <v>1240</v>
      </c>
      <c r="Q406" t="s">
        <v>1240</v>
      </c>
      <c r="R406" t="s">
        <v>1240</v>
      </c>
      <c r="S406" t="s">
        <v>1240</v>
      </c>
      <c r="T406" t="s">
        <v>2226</v>
      </c>
      <c r="U406" t="s">
        <v>2227</v>
      </c>
      <c r="V406" t="s">
        <v>1240</v>
      </c>
      <c r="W406" t="s">
        <v>1240</v>
      </c>
      <c r="X406" t="s">
        <v>1240</v>
      </c>
      <c r="Y406" t="s">
        <v>2226</v>
      </c>
      <c r="Z406" t="s">
        <v>2227</v>
      </c>
      <c r="AA406" t="s">
        <v>782</v>
      </c>
      <c r="AB406" t="s">
        <v>1240</v>
      </c>
      <c r="AC406">
        <v>43318</v>
      </c>
      <c r="AD406" t="s">
        <v>2228</v>
      </c>
    </row>
    <row r="407" spans="3:30" x14ac:dyDescent="0.3">
      <c r="C407" t="s">
        <v>2231</v>
      </c>
      <c r="D407" t="s">
        <v>1240</v>
      </c>
      <c r="E407" t="s">
        <v>1240</v>
      </c>
      <c r="F407" t="s">
        <v>1240</v>
      </c>
      <c r="G407" t="s">
        <v>2233</v>
      </c>
      <c r="H407" t="s">
        <v>2234</v>
      </c>
      <c r="I407" t="s">
        <v>2230</v>
      </c>
      <c r="J407" t="s">
        <v>2232</v>
      </c>
      <c r="P407" t="s">
        <v>1240</v>
      </c>
      <c r="Q407" t="s">
        <v>1240</v>
      </c>
      <c r="R407" t="s">
        <v>1240</v>
      </c>
      <c r="S407" t="s">
        <v>1240</v>
      </c>
      <c r="T407" t="s">
        <v>2235</v>
      </c>
      <c r="U407" t="s">
        <v>2236</v>
      </c>
      <c r="V407" t="s">
        <v>1240</v>
      </c>
      <c r="W407" t="s">
        <v>1240</v>
      </c>
      <c r="X407" t="s">
        <v>1240</v>
      </c>
      <c r="Y407" t="s">
        <v>2235</v>
      </c>
      <c r="Z407" t="s">
        <v>2236</v>
      </c>
      <c r="AA407" t="s">
        <v>781</v>
      </c>
      <c r="AB407" t="s">
        <v>1240</v>
      </c>
      <c r="AC407">
        <v>43319</v>
      </c>
      <c r="AD407" t="s">
        <v>2237</v>
      </c>
    </row>
    <row r="408" spans="3:30" x14ac:dyDescent="0.3">
      <c r="C408" t="s">
        <v>2240</v>
      </c>
      <c r="D408" t="s">
        <v>1240</v>
      </c>
      <c r="E408" t="s">
        <v>1240</v>
      </c>
      <c r="F408" t="s">
        <v>1240</v>
      </c>
      <c r="G408" t="s">
        <v>2241</v>
      </c>
      <c r="H408" t="s">
        <v>2242</v>
      </c>
      <c r="I408" t="s">
        <v>2238</v>
      </c>
      <c r="J408" t="s">
        <v>2239</v>
      </c>
      <c r="P408" t="s">
        <v>1240</v>
      </c>
      <c r="Q408" t="s">
        <v>1240</v>
      </c>
      <c r="R408" t="s">
        <v>1240</v>
      </c>
      <c r="S408" t="s">
        <v>1240</v>
      </c>
      <c r="T408" t="s">
        <v>2243</v>
      </c>
      <c r="U408" t="s">
        <v>2244</v>
      </c>
      <c r="V408" t="s">
        <v>1240</v>
      </c>
      <c r="W408" t="s">
        <v>1240</v>
      </c>
      <c r="X408" t="s">
        <v>1240</v>
      </c>
      <c r="Y408" t="s">
        <v>2243</v>
      </c>
      <c r="Z408" t="s">
        <v>2244</v>
      </c>
      <c r="AA408" t="s">
        <v>781</v>
      </c>
      <c r="AB408" t="s">
        <v>1240</v>
      </c>
      <c r="AC408">
        <v>43319</v>
      </c>
      <c r="AD408" t="s">
        <v>2245</v>
      </c>
    </row>
    <row r="409" spans="3:30" x14ac:dyDescent="0.3">
      <c r="C409" t="s">
        <v>2246</v>
      </c>
      <c r="D409" t="s">
        <v>1240</v>
      </c>
      <c r="E409" t="s">
        <v>1240</v>
      </c>
      <c r="F409" t="s">
        <v>1240</v>
      </c>
      <c r="G409" t="s">
        <v>1962</v>
      </c>
      <c r="H409" t="s">
        <v>2053</v>
      </c>
      <c r="I409" t="s">
        <v>2247</v>
      </c>
      <c r="J409" t="s">
        <v>2248</v>
      </c>
      <c r="P409" t="s">
        <v>1240</v>
      </c>
      <c r="Q409" t="s">
        <v>1240</v>
      </c>
      <c r="R409" t="s">
        <v>1240</v>
      </c>
      <c r="S409" t="s">
        <v>1240</v>
      </c>
      <c r="T409" t="s">
        <v>2249</v>
      </c>
      <c r="U409" t="s">
        <v>2250</v>
      </c>
      <c r="V409" t="s">
        <v>1240</v>
      </c>
      <c r="W409" t="s">
        <v>1240</v>
      </c>
      <c r="X409" t="s">
        <v>1240</v>
      </c>
      <c r="Y409" t="s">
        <v>2249</v>
      </c>
      <c r="Z409" t="s">
        <v>2250</v>
      </c>
      <c r="AA409" t="s">
        <v>781</v>
      </c>
      <c r="AB409" t="s">
        <v>1240</v>
      </c>
      <c r="AC409">
        <v>43319</v>
      </c>
      <c r="AD409" t="s">
        <v>2251</v>
      </c>
    </row>
    <row r="410" spans="3:30" x14ac:dyDescent="0.3">
      <c r="C410" t="s">
        <v>2252</v>
      </c>
      <c r="D410" t="s">
        <v>1240</v>
      </c>
      <c r="E410" t="s">
        <v>1240</v>
      </c>
      <c r="F410" t="s">
        <v>1240</v>
      </c>
      <c r="G410" t="s">
        <v>2255</v>
      </c>
      <c r="H410" t="s">
        <v>2256</v>
      </c>
      <c r="I410" t="s">
        <v>2253</v>
      </c>
      <c r="J410" t="s">
        <v>2254</v>
      </c>
      <c r="P410" t="s">
        <v>1240</v>
      </c>
      <c r="Q410" t="s">
        <v>1240</v>
      </c>
      <c r="R410" t="s">
        <v>1240</v>
      </c>
      <c r="S410" t="s">
        <v>1240</v>
      </c>
      <c r="T410" t="s">
        <v>2257</v>
      </c>
      <c r="U410" t="s">
        <v>2258</v>
      </c>
      <c r="V410" t="s">
        <v>1240</v>
      </c>
      <c r="W410" t="s">
        <v>1240</v>
      </c>
      <c r="X410" t="s">
        <v>1240</v>
      </c>
      <c r="Y410" t="s">
        <v>2257</v>
      </c>
      <c r="Z410" t="s">
        <v>2258</v>
      </c>
      <c r="AA410" t="s">
        <v>781</v>
      </c>
      <c r="AB410" t="s">
        <v>1240</v>
      </c>
      <c r="AC410">
        <v>43319</v>
      </c>
      <c r="AD410" t="s">
        <v>2259</v>
      </c>
    </row>
    <row r="411" spans="3:30" x14ac:dyDescent="0.3">
      <c r="C411" t="s">
        <v>2261</v>
      </c>
      <c r="D411" t="s">
        <v>1240</v>
      </c>
      <c r="E411" t="s">
        <v>1240</v>
      </c>
      <c r="F411" t="s">
        <v>1240</v>
      </c>
      <c r="G411" t="s">
        <v>2263</v>
      </c>
      <c r="H411" t="s">
        <v>2264</v>
      </c>
      <c r="I411" t="s">
        <v>2260</v>
      </c>
      <c r="J411" t="s">
        <v>2262</v>
      </c>
      <c r="K411">
        <v>1316.3</v>
      </c>
      <c r="L411">
        <v>4857</v>
      </c>
      <c r="P411" t="s">
        <v>1240</v>
      </c>
      <c r="Q411" t="s">
        <v>1240</v>
      </c>
      <c r="R411" t="s">
        <v>1240</v>
      </c>
      <c r="S411" t="s">
        <v>1240</v>
      </c>
      <c r="T411" t="s">
        <v>2265</v>
      </c>
      <c r="U411" t="s">
        <v>2266</v>
      </c>
      <c r="V411" t="s">
        <v>1240</v>
      </c>
      <c r="W411" t="s">
        <v>1240</v>
      </c>
      <c r="X411" t="s">
        <v>1240</v>
      </c>
      <c r="Y411" t="s">
        <v>2265</v>
      </c>
      <c r="Z411" t="s">
        <v>2266</v>
      </c>
      <c r="AA411" t="s">
        <v>781</v>
      </c>
      <c r="AB411" t="s">
        <v>1240</v>
      </c>
      <c r="AC411">
        <v>43319</v>
      </c>
      <c r="AD411" t="s">
        <v>2267</v>
      </c>
    </row>
    <row r="412" spans="3:30" x14ac:dyDescent="0.3">
      <c r="C412" t="s">
        <v>2269</v>
      </c>
      <c r="D412" t="s">
        <v>1240</v>
      </c>
      <c r="E412" t="s">
        <v>1240</v>
      </c>
      <c r="F412" t="s">
        <v>1240</v>
      </c>
      <c r="G412" t="s">
        <v>1962</v>
      </c>
      <c r="H412" t="s">
        <v>2053</v>
      </c>
      <c r="I412" t="s">
        <v>2268</v>
      </c>
      <c r="J412" t="s">
        <v>2270</v>
      </c>
      <c r="P412" t="s">
        <v>1240</v>
      </c>
      <c r="Q412" t="s">
        <v>1240</v>
      </c>
      <c r="R412" t="s">
        <v>1240</v>
      </c>
      <c r="S412" t="s">
        <v>1240</v>
      </c>
      <c r="T412" t="s">
        <v>2271</v>
      </c>
      <c r="U412" t="s">
        <v>2272</v>
      </c>
      <c r="V412" t="s">
        <v>1240</v>
      </c>
      <c r="W412" t="s">
        <v>1240</v>
      </c>
      <c r="X412" t="s">
        <v>1240</v>
      </c>
      <c r="Y412" t="s">
        <v>2271</v>
      </c>
      <c r="Z412" t="s">
        <v>2272</v>
      </c>
      <c r="AA412" t="s">
        <v>781</v>
      </c>
      <c r="AB412" t="s">
        <v>1240</v>
      </c>
      <c r="AC412">
        <v>43319</v>
      </c>
      <c r="AD412" t="s">
        <v>2273</v>
      </c>
    </row>
    <row r="413" spans="3:30" x14ac:dyDescent="0.3">
      <c r="C413" t="s">
        <v>2274</v>
      </c>
      <c r="D413" t="s">
        <v>1240</v>
      </c>
      <c r="E413" t="s">
        <v>1240</v>
      </c>
      <c r="F413" t="s">
        <v>1240</v>
      </c>
      <c r="G413" t="s">
        <v>2277</v>
      </c>
      <c r="H413" t="s">
        <v>2278</v>
      </c>
      <c r="I413" t="s">
        <v>2275</v>
      </c>
      <c r="J413" t="s">
        <v>2276</v>
      </c>
      <c r="K413">
        <v>503.9</v>
      </c>
      <c r="L413">
        <v>3328</v>
      </c>
      <c r="N413">
        <v>2</v>
      </c>
      <c r="P413" t="s">
        <v>1240</v>
      </c>
      <c r="Q413" t="s">
        <v>1240</v>
      </c>
      <c r="R413" t="s">
        <v>1240</v>
      </c>
      <c r="S413" t="s">
        <v>1240</v>
      </c>
      <c r="T413" t="s">
        <v>2279</v>
      </c>
      <c r="U413" t="s">
        <v>2280</v>
      </c>
      <c r="V413" t="s">
        <v>1240</v>
      </c>
      <c r="W413" t="s">
        <v>1240</v>
      </c>
      <c r="X413" t="s">
        <v>1240</v>
      </c>
      <c r="Y413" t="s">
        <v>2279</v>
      </c>
      <c r="Z413" t="s">
        <v>2280</v>
      </c>
      <c r="AA413" t="s">
        <v>781</v>
      </c>
      <c r="AB413" t="s">
        <v>1240</v>
      </c>
      <c r="AC413">
        <v>43320</v>
      </c>
      <c r="AD413" t="s">
        <v>1031</v>
      </c>
    </row>
    <row r="414" spans="3:30" x14ac:dyDescent="0.3">
      <c r="C414" t="s">
        <v>2281</v>
      </c>
      <c r="D414" t="s">
        <v>1240</v>
      </c>
      <c r="E414" t="s">
        <v>1240</v>
      </c>
      <c r="F414" t="s">
        <v>1240</v>
      </c>
      <c r="G414" t="s">
        <v>2000</v>
      </c>
      <c r="H414" t="s">
        <v>2150</v>
      </c>
      <c r="I414" t="s">
        <v>2282</v>
      </c>
      <c r="J414" t="s">
        <v>1999</v>
      </c>
      <c r="P414" t="s">
        <v>1240</v>
      </c>
      <c r="Q414" t="s">
        <v>1240</v>
      </c>
      <c r="R414" t="s">
        <v>1240</v>
      </c>
      <c r="S414" t="s">
        <v>1240</v>
      </c>
      <c r="T414" t="s">
        <v>2283</v>
      </c>
      <c r="U414" t="s">
        <v>2032</v>
      </c>
      <c r="V414" t="s">
        <v>1240</v>
      </c>
      <c r="W414" t="s">
        <v>1240</v>
      </c>
      <c r="X414" t="s">
        <v>1240</v>
      </c>
      <c r="Y414" t="s">
        <v>2283</v>
      </c>
      <c r="Z414" t="s">
        <v>2032</v>
      </c>
      <c r="AA414" t="s">
        <v>781</v>
      </c>
      <c r="AB414" t="s">
        <v>1240</v>
      </c>
      <c r="AC414">
        <v>43320</v>
      </c>
      <c r="AD414" t="s">
        <v>993</v>
      </c>
    </row>
    <row r="415" spans="3:30" x14ac:dyDescent="0.3">
      <c r="C415" t="s">
        <v>2284</v>
      </c>
      <c r="D415" t="s">
        <v>1240</v>
      </c>
      <c r="E415" t="s">
        <v>1240</v>
      </c>
      <c r="F415" t="s">
        <v>1240</v>
      </c>
      <c r="G415" t="s">
        <v>2000</v>
      </c>
      <c r="H415" t="s">
        <v>2150</v>
      </c>
      <c r="I415" t="s">
        <v>2285</v>
      </c>
      <c r="J415" t="s">
        <v>1999</v>
      </c>
      <c r="P415" t="s">
        <v>1240</v>
      </c>
      <c r="Q415" t="s">
        <v>1240</v>
      </c>
      <c r="R415" t="s">
        <v>1240</v>
      </c>
      <c r="S415" t="s">
        <v>1240</v>
      </c>
      <c r="T415" t="s">
        <v>2283</v>
      </c>
      <c r="U415" t="s">
        <v>2032</v>
      </c>
      <c r="V415" t="s">
        <v>1240</v>
      </c>
      <c r="W415" t="s">
        <v>1240</v>
      </c>
      <c r="X415" t="s">
        <v>1240</v>
      </c>
      <c r="Y415" t="s">
        <v>2283</v>
      </c>
      <c r="Z415" t="s">
        <v>2032</v>
      </c>
      <c r="AA415" t="s">
        <v>781</v>
      </c>
      <c r="AB415" t="s">
        <v>1240</v>
      </c>
      <c r="AC415">
        <v>43320</v>
      </c>
      <c r="AD415" t="s">
        <v>2286</v>
      </c>
    </row>
    <row r="416" spans="3:30" x14ac:dyDescent="0.3">
      <c r="C416" t="s">
        <v>2287</v>
      </c>
      <c r="D416" t="s">
        <v>1240</v>
      </c>
      <c r="E416" t="s">
        <v>1240</v>
      </c>
      <c r="F416" t="s">
        <v>1240</v>
      </c>
      <c r="G416" t="s">
        <v>2290</v>
      </c>
      <c r="H416" t="s">
        <v>2291</v>
      </c>
      <c r="I416" t="s">
        <v>2288</v>
      </c>
      <c r="J416" t="s">
        <v>2289</v>
      </c>
      <c r="P416" t="s">
        <v>1240</v>
      </c>
      <c r="Q416" t="s">
        <v>1240</v>
      </c>
      <c r="R416" t="s">
        <v>1240</v>
      </c>
      <c r="S416" t="s">
        <v>1240</v>
      </c>
      <c r="T416" t="s">
        <v>2292</v>
      </c>
      <c r="U416" t="s">
        <v>2293</v>
      </c>
      <c r="V416" t="s">
        <v>1240</v>
      </c>
      <c r="W416" t="s">
        <v>1240</v>
      </c>
      <c r="X416" t="s">
        <v>1240</v>
      </c>
      <c r="Y416" t="s">
        <v>2292</v>
      </c>
      <c r="Z416" t="s">
        <v>2293</v>
      </c>
      <c r="AA416" t="s">
        <v>782</v>
      </c>
      <c r="AB416" t="s">
        <v>1240</v>
      </c>
      <c r="AC416">
        <v>43321</v>
      </c>
      <c r="AD416" t="s">
        <v>2294</v>
      </c>
    </row>
    <row r="417" spans="3:30" x14ac:dyDescent="0.3">
      <c r="C417" t="s">
        <v>2295</v>
      </c>
      <c r="D417" t="s">
        <v>1240</v>
      </c>
      <c r="E417" t="s">
        <v>1240</v>
      </c>
      <c r="F417" t="s">
        <v>1240</v>
      </c>
      <c r="G417" t="s">
        <v>2298</v>
      </c>
      <c r="H417" t="s">
        <v>2299</v>
      </c>
      <c r="I417" t="s">
        <v>2296</v>
      </c>
      <c r="J417" t="s">
        <v>2297</v>
      </c>
      <c r="P417" t="s">
        <v>1240</v>
      </c>
      <c r="Q417" t="s">
        <v>1240</v>
      </c>
      <c r="R417" t="s">
        <v>1240</v>
      </c>
      <c r="S417" t="s">
        <v>1240</v>
      </c>
      <c r="T417" t="s">
        <v>2300</v>
      </c>
      <c r="U417" t="s">
        <v>2301</v>
      </c>
      <c r="V417" t="s">
        <v>1240</v>
      </c>
      <c r="W417" t="s">
        <v>1240</v>
      </c>
      <c r="X417" t="s">
        <v>1240</v>
      </c>
      <c r="Y417" t="s">
        <v>2300</v>
      </c>
      <c r="Z417" t="s">
        <v>2301</v>
      </c>
      <c r="AA417" t="s">
        <v>781</v>
      </c>
      <c r="AB417" t="s">
        <v>1240</v>
      </c>
      <c r="AC417">
        <v>43321</v>
      </c>
      <c r="AD417" t="s">
        <v>1004</v>
      </c>
    </row>
    <row r="418" spans="3:30" x14ac:dyDescent="0.3">
      <c r="C418" t="s">
        <v>2302</v>
      </c>
      <c r="D418" t="s">
        <v>2223</v>
      </c>
      <c r="E418" t="s">
        <v>1240</v>
      </c>
      <c r="F418" t="s">
        <v>1240</v>
      </c>
      <c r="G418" t="s">
        <v>1240</v>
      </c>
      <c r="H418" t="s">
        <v>1240</v>
      </c>
      <c r="I418" t="s">
        <v>2303</v>
      </c>
      <c r="J418" t="s">
        <v>2304</v>
      </c>
      <c r="K418">
        <v>5078.1000000000004</v>
      </c>
      <c r="L418">
        <v>27802</v>
      </c>
      <c r="N418">
        <v>3</v>
      </c>
      <c r="P418" t="s">
        <v>1240</v>
      </c>
      <c r="Q418" t="s">
        <v>1240</v>
      </c>
      <c r="R418" t="s">
        <v>1240</v>
      </c>
      <c r="S418" t="s">
        <v>1240</v>
      </c>
      <c r="T418" t="s">
        <v>2305</v>
      </c>
      <c r="U418" t="s">
        <v>2306</v>
      </c>
      <c r="V418" t="s">
        <v>1240</v>
      </c>
      <c r="W418" t="s">
        <v>1240</v>
      </c>
      <c r="X418" t="s">
        <v>1240</v>
      </c>
      <c r="Y418" t="s">
        <v>2305</v>
      </c>
      <c r="Z418" t="s">
        <v>2306</v>
      </c>
      <c r="AA418" t="s">
        <v>782</v>
      </c>
      <c r="AB418" t="s">
        <v>1240</v>
      </c>
      <c r="AC418">
        <v>43321</v>
      </c>
      <c r="AD418" t="s">
        <v>2307</v>
      </c>
    </row>
    <row r="419" spans="3:30" x14ac:dyDescent="0.3">
      <c r="C419" t="s">
        <v>2308</v>
      </c>
      <c r="D419" t="s">
        <v>1240</v>
      </c>
      <c r="E419" t="s">
        <v>1240</v>
      </c>
      <c r="F419" t="s">
        <v>1240</v>
      </c>
      <c r="G419" t="s">
        <v>2311</v>
      </c>
      <c r="H419" t="s">
        <v>2312</v>
      </c>
      <c r="I419" t="s">
        <v>2309</v>
      </c>
      <c r="J419" t="s">
        <v>2310</v>
      </c>
      <c r="K419">
        <v>5936.5</v>
      </c>
      <c r="L419">
        <v>18968</v>
      </c>
      <c r="P419" t="s">
        <v>1240</v>
      </c>
      <c r="Q419" t="s">
        <v>1240</v>
      </c>
      <c r="R419" t="s">
        <v>1240</v>
      </c>
      <c r="S419" t="s">
        <v>1240</v>
      </c>
      <c r="T419" t="s">
        <v>2313</v>
      </c>
      <c r="U419" t="s">
        <v>2314</v>
      </c>
      <c r="V419" t="s">
        <v>1240</v>
      </c>
      <c r="W419" t="s">
        <v>1240</v>
      </c>
      <c r="X419" t="s">
        <v>1240</v>
      </c>
      <c r="Y419" t="s">
        <v>2313</v>
      </c>
      <c r="Z419" t="s">
        <v>2314</v>
      </c>
      <c r="AA419" t="s">
        <v>781</v>
      </c>
      <c r="AB419" t="s">
        <v>1240</v>
      </c>
      <c r="AC419">
        <v>43321</v>
      </c>
      <c r="AD419" t="s">
        <v>2315</v>
      </c>
    </row>
    <row r="420" spans="3:30" x14ac:dyDescent="0.3">
      <c r="C420" t="s">
        <v>2316</v>
      </c>
      <c r="D420" t="s">
        <v>1240</v>
      </c>
      <c r="E420" t="s">
        <v>1240</v>
      </c>
      <c r="F420" t="s">
        <v>1240</v>
      </c>
      <c r="G420" t="s">
        <v>1629</v>
      </c>
      <c r="H420" t="s">
        <v>1630</v>
      </c>
      <c r="I420" t="s">
        <v>2317</v>
      </c>
      <c r="J420" t="s">
        <v>2318</v>
      </c>
      <c r="P420" t="s">
        <v>1240</v>
      </c>
      <c r="Q420" t="s">
        <v>1240</v>
      </c>
      <c r="R420" t="s">
        <v>1240</v>
      </c>
      <c r="S420" t="s">
        <v>1240</v>
      </c>
      <c r="T420" t="s">
        <v>1629</v>
      </c>
      <c r="U420" t="s">
        <v>1630</v>
      </c>
      <c r="V420" t="s">
        <v>1240</v>
      </c>
      <c r="W420" t="s">
        <v>1240</v>
      </c>
      <c r="X420" t="s">
        <v>1240</v>
      </c>
      <c r="Y420" t="s">
        <v>1629</v>
      </c>
      <c r="Z420" t="s">
        <v>1630</v>
      </c>
      <c r="AA420" t="s">
        <v>782</v>
      </c>
      <c r="AB420" t="s">
        <v>1240</v>
      </c>
      <c r="AC420">
        <v>43322</v>
      </c>
      <c r="AD420" t="s">
        <v>2319</v>
      </c>
    </row>
    <row r="421" spans="3:30" x14ac:dyDescent="0.3">
      <c r="C421" t="s">
        <v>2323</v>
      </c>
      <c r="D421" t="s">
        <v>1240</v>
      </c>
      <c r="E421" t="s">
        <v>1240</v>
      </c>
      <c r="F421" t="s">
        <v>1240</v>
      </c>
      <c r="G421" t="s">
        <v>1629</v>
      </c>
      <c r="H421" t="s">
        <v>1630</v>
      </c>
      <c r="I421" t="s">
        <v>2320</v>
      </c>
      <c r="J421" t="s">
        <v>2321</v>
      </c>
      <c r="P421" t="s">
        <v>1240</v>
      </c>
      <c r="Q421" t="s">
        <v>1240</v>
      </c>
      <c r="R421" t="s">
        <v>1240</v>
      </c>
      <c r="S421" t="s">
        <v>1240</v>
      </c>
      <c r="T421" t="s">
        <v>1629</v>
      </c>
      <c r="U421" t="s">
        <v>1630</v>
      </c>
      <c r="V421" t="s">
        <v>1240</v>
      </c>
      <c r="W421" t="s">
        <v>1240</v>
      </c>
      <c r="X421" t="s">
        <v>1240</v>
      </c>
      <c r="Y421" t="s">
        <v>1629</v>
      </c>
      <c r="Z421" t="s">
        <v>1630</v>
      </c>
      <c r="AA421" t="s">
        <v>782</v>
      </c>
      <c r="AB421" t="s">
        <v>1240</v>
      </c>
      <c r="AC421">
        <v>43322</v>
      </c>
      <c r="AD421" t="s">
        <v>2322</v>
      </c>
    </row>
    <row r="422" spans="3:30" x14ac:dyDescent="0.3">
      <c r="C422" t="s">
        <v>2324</v>
      </c>
      <c r="D422" t="s">
        <v>1240</v>
      </c>
      <c r="E422" t="s">
        <v>1240</v>
      </c>
      <c r="F422" t="s">
        <v>1240</v>
      </c>
      <c r="G422" t="s">
        <v>1629</v>
      </c>
      <c r="H422" t="s">
        <v>1630</v>
      </c>
      <c r="I422" t="s">
        <v>2325</v>
      </c>
      <c r="J422" t="s">
        <v>2326</v>
      </c>
      <c r="P422" t="s">
        <v>1240</v>
      </c>
      <c r="Q422" t="s">
        <v>1240</v>
      </c>
      <c r="R422" t="s">
        <v>1240</v>
      </c>
      <c r="S422" t="s">
        <v>1240</v>
      </c>
      <c r="T422" t="s">
        <v>1629</v>
      </c>
      <c r="U422" t="s">
        <v>1630</v>
      </c>
      <c r="V422" t="s">
        <v>1240</v>
      </c>
      <c r="W422" t="s">
        <v>1240</v>
      </c>
      <c r="X422" t="s">
        <v>1240</v>
      </c>
      <c r="Y422" t="s">
        <v>1629</v>
      </c>
      <c r="Z422" t="s">
        <v>1630</v>
      </c>
      <c r="AA422" t="s">
        <v>782</v>
      </c>
      <c r="AB422" t="s">
        <v>1240</v>
      </c>
      <c r="AC422">
        <v>43322</v>
      </c>
      <c r="AD422" t="s">
        <v>2327</v>
      </c>
    </row>
    <row r="423" spans="3:30" x14ac:dyDescent="0.3">
      <c r="C423" t="s">
        <v>2328</v>
      </c>
      <c r="D423" t="s">
        <v>1240</v>
      </c>
      <c r="E423" t="s">
        <v>1240</v>
      </c>
      <c r="F423" t="s">
        <v>1240</v>
      </c>
      <c r="G423" t="s">
        <v>1620</v>
      </c>
      <c r="H423" t="s">
        <v>2331</v>
      </c>
      <c r="I423" t="s">
        <v>2329</v>
      </c>
      <c r="J423" t="s">
        <v>2330</v>
      </c>
      <c r="P423" t="s">
        <v>1240</v>
      </c>
      <c r="Q423" t="s">
        <v>1240</v>
      </c>
      <c r="R423" t="s">
        <v>1240</v>
      </c>
      <c r="S423" t="s">
        <v>1240</v>
      </c>
      <c r="T423" t="s">
        <v>1535</v>
      </c>
      <c r="U423" t="s">
        <v>1536</v>
      </c>
      <c r="V423" t="s">
        <v>1240</v>
      </c>
      <c r="W423" t="s">
        <v>1240</v>
      </c>
      <c r="X423" t="s">
        <v>1240</v>
      </c>
      <c r="Y423" t="s">
        <v>1535</v>
      </c>
      <c r="Z423" t="s">
        <v>1536</v>
      </c>
      <c r="AA423" t="s">
        <v>781</v>
      </c>
      <c r="AB423" t="s">
        <v>1240</v>
      </c>
      <c r="AC423">
        <v>43322</v>
      </c>
      <c r="AD423" t="s">
        <v>1053</v>
      </c>
    </row>
    <row r="424" spans="3:30" x14ac:dyDescent="0.3">
      <c r="C424" t="s">
        <v>2332</v>
      </c>
      <c r="D424" t="s">
        <v>1240</v>
      </c>
      <c r="E424" t="s">
        <v>1240</v>
      </c>
      <c r="F424" t="s">
        <v>1240</v>
      </c>
      <c r="G424" t="s">
        <v>2335</v>
      </c>
      <c r="H424" t="s">
        <v>2336</v>
      </c>
      <c r="I424" t="s">
        <v>2333</v>
      </c>
      <c r="J424" t="s">
        <v>2334</v>
      </c>
      <c r="P424" t="s">
        <v>1240</v>
      </c>
      <c r="Q424" t="s">
        <v>1240</v>
      </c>
      <c r="R424" t="s">
        <v>1240</v>
      </c>
      <c r="S424" t="s">
        <v>1240</v>
      </c>
      <c r="T424" t="s">
        <v>2337</v>
      </c>
      <c r="U424" t="s">
        <v>2338</v>
      </c>
      <c r="V424" t="s">
        <v>1240</v>
      </c>
      <c r="W424" t="s">
        <v>1240</v>
      </c>
      <c r="X424" t="s">
        <v>1240</v>
      </c>
      <c r="Y424" t="s">
        <v>2337</v>
      </c>
      <c r="Z424" t="s">
        <v>2338</v>
      </c>
      <c r="AA424" t="s">
        <v>781</v>
      </c>
      <c r="AB424" t="s">
        <v>1240</v>
      </c>
      <c r="AC424">
        <v>43322</v>
      </c>
      <c r="AD424" t="s">
        <v>966</v>
      </c>
    </row>
    <row r="425" spans="3:30" x14ac:dyDescent="0.3">
      <c r="C425" t="s">
        <v>2339</v>
      </c>
      <c r="D425" t="s">
        <v>1240</v>
      </c>
      <c r="E425" t="s">
        <v>1240</v>
      </c>
      <c r="F425" t="s">
        <v>1240</v>
      </c>
      <c r="G425" t="s">
        <v>2341</v>
      </c>
      <c r="H425" t="s">
        <v>2342</v>
      </c>
      <c r="I425" t="s">
        <v>733</v>
      </c>
      <c r="J425" t="s">
        <v>2340</v>
      </c>
      <c r="P425" t="s">
        <v>1240</v>
      </c>
      <c r="Q425" t="s">
        <v>1240</v>
      </c>
      <c r="R425" t="s">
        <v>1240</v>
      </c>
      <c r="S425" t="s">
        <v>1240</v>
      </c>
      <c r="T425" t="s">
        <v>2343</v>
      </c>
      <c r="U425" t="s">
        <v>2344</v>
      </c>
      <c r="V425" t="s">
        <v>1240</v>
      </c>
      <c r="W425" t="s">
        <v>1240</v>
      </c>
      <c r="X425" t="s">
        <v>1240</v>
      </c>
      <c r="Y425" t="s">
        <v>2343</v>
      </c>
      <c r="Z425" t="s">
        <v>2344</v>
      </c>
      <c r="AA425" t="s">
        <v>781</v>
      </c>
      <c r="AB425" t="s">
        <v>1240</v>
      </c>
      <c r="AC425">
        <v>43325</v>
      </c>
      <c r="AD425" t="s">
        <v>1029</v>
      </c>
    </row>
    <row r="426" spans="3:30" x14ac:dyDescent="0.3">
      <c r="C426" t="s">
        <v>2345</v>
      </c>
      <c r="D426" t="s">
        <v>2348</v>
      </c>
      <c r="E426" t="s">
        <v>2349</v>
      </c>
      <c r="F426" t="s">
        <v>1240</v>
      </c>
      <c r="G426" t="s">
        <v>1240</v>
      </c>
      <c r="H426" t="s">
        <v>1240</v>
      </c>
      <c r="I426" t="s">
        <v>2346</v>
      </c>
      <c r="J426" t="s">
        <v>2347</v>
      </c>
      <c r="K426">
        <v>2902.8</v>
      </c>
      <c r="L426">
        <v>8834</v>
      </c>
      <c r="P426" t="s">
        <v>1240</v>
      </c>
      <c r="Q426" t="s">
        <v>1240</v>
      </c>
      <c r="R426" t="s">
        <v>1240</v>
      </c>
      <c r="S426" t="s">
        <v>1240</v>
      </c>
      <c r="T426" t="s">
        <v>2352</v>
      </c>
      <c r="U426" t="s">
        <v>2353</v>
      </c>
      <c r="V426" t="s">
        <v>1240</v>
      </c>
      <c r="W426" t="s">
        <v>1240</v>
      </c>
      <c r="X426" t="s">
        <v>1240</v>
      </c>
      <c r="Y426" t="s">
        <v>2350</v>
      </c>
      <c r="Z426" t="s">
        <v>2351</v>
      </c>
      <c r="AA426" t="s">
        <v>781</v>
      </c>
      <c r="AB426" t="s">
        <v>1240</v>
      </c>
      <c r="AC426">
        <v>43325</v>
      </c>
      <c r="AD426" t="s">
        <v>2354</v>
      </c>
    </row>
    <row r="427" spans="3:30" x14ac:dyDescent="0.3">
      <c r="C427" t="s">
        <v>2355</v>
      </c>
      <c r="D427" t="s">
        <v>1240</v>
      </c>
      <c r="E427" t="s">
        <v>1240</v>
      </c>
      <c r="F427" t="s">
        <v>1240</v>
      </c>
      <c r="G427" t="s">
        <v>2358</v>
      </c>
      <c r="H427" t="s">
        <v>2359</v>
      </c>
      <c r="I427" t="s">
        <v>2356</v>
      </c>
      <c r="J427" t="s">
        <v>2357</v>
      </c>
      <c r="P427" t="s">
        <v>1240</v>
      </c>
      <c r="Q427" t="s">
        <v>1240</v>
      </c>
      <c r="R427" t="s">
        <v>1240</v>
      </c>
      <c r="S427" t="s">
        <v>1240</v>
      </c>
      <c r="T427" t="s">
        <v>2360</v>
      </c>
      <c r="U427" t="s">
        <v>2361</v>
      </c>
      <c r="V427" t="s">
        <v>1240</v>
      </c>
      <c r="W427" t="s">
        <v>1240</v>
      </c>
      <c r="X427" t="s">
        <v>1240</v>
      </c>
      <c r="Y427" t="s">
        <v>2360</v>
      </c>
      <c r="Z427" t="s">
        <v>2361</v>
      </c>
      <c r="AA427" t="s">
        <v>781</v>
      </c>
      <c r="AB427" t="s">
        <v>1240</v>
      </c>
      <c r="AC427">
        <v>43325</v>
      </c>
      <c r="AD427" t="s">
        <v>1011</v>
      </c>
    </row>
    <row r="428" spans="3:30" x14ac:dyDescent="0.3">
      <c r="C428" t="s">
        <v>2363</v>
      </c>
      <c r="D428" t="s">
        <v>1240</v>
      </c>
      <c r="E428" t="s">
        <v>1240</v>
      </c>
      <c r="F428" t="s">
        <v>1240</v>
      </c>
      <c r="G428" t="s">
        <v>2365</v>
      </c>
      <c r="H428" t="s">
        <v>2366</v>
      </c>
      <c r="I428" t="s">
        <v>2362</v>
      </c>
      <c r="J428" t="s">
        <v>2364</v>
      </c>
      <c r="P428" t="s">
        <v>1240</v>
      </c>
      <c r="Q428" t="s">
        <v>1240</v>
      </c>
      <c r="R428" t="s">
        <v>1240</v>
      </c>
      <c r="S428" t="s">
        <v>1240</v>
      </c>
      <c r="T428" t="s">
        <v>2367</v>
      </c>
      <c r="U428" t="s">
        <v>2368</v>
      </c>
      <c r="V428" t="s">
        <v>1240</v>
      </c>
      <c r="W428" t="s">
        <v>1240</v>
      </c>
      <c r="X428" t="s">
        <v>1240</v>
      </c>
      <c r="Y428" t="s">
        <v>2367</v>
      </c>
      <c r="Z428" t="s">
        <v>2368</v>
      </c>
      <c r="AA428" t="s">
        <v>781</v>
      </c>
      <c r="AB428" t="s">
        <v>1240</v>
      </c>
      <c r="AC428">
        <v>43325</v>
      </c>
      <c r="AD428" t="s">
        <v>2369</v>
      </c>
    </row>
    <row r="429" spans="3:30" x14ac:dyDescent="0.3">
      <c r="C429" t="s">
        <v>2370</v>
      </c>
      <c r="D429" t="s">
        <v>1240</v>
      </c>
      <c r="E429" t="s">
        <v>1240</v>
      </c>
      <c r="F429" t="s">
        <v>1240</v>
      </c>
      <c r="G429" t="s">
        <v>2341</v>
      </c>
      <c r="H429" t="s">
        <v>2373</v>
      </c>
      <c r="I429" t="s">
        <v>2371</v>
      </c>
      <c r="J429" t="s">
        <v>2372</v>
      </c>
      <c r="P429" t="s">
        <v>1240</v>
      </c>
      <c r="Q429" t="s">
        <v>1240</v>
      </c>
      <c r="R429" t="s">
        <v>1240</v>
      </c>
      <c r="S429" t="s">
        <v>1240</v>
      </c>
      <c r="T429" t="s">
        <v>2374</v>
      </c>
      <c r="U429" t="s">
        <v>2375</v>
      </c>
      <c r="V429" t="s">
        <v>1240</v>
      </c>
      <c r="W429" t="s">
        <v>1240</v>
      </c>
      <c r="X429" t="s">
        <v>1240</v>
      </c>
      <c r="Y429" t="s">
        <v>2374</v>
      </c>
      <c r="Z429" t="s">
        <v>2375</v>
      </c>
      <c r="AA429" t="s">
        <v>781</v>
      </c>
      <c r="AB429" t="s">
        <v>1240</v>
      </c>
      <c r="AC429">
        <v>43326</v>
      </c>
      <c r="AD429" t="s">
        <v>2376</v>
      </c>
    </row>
    <row r="430" spans="3:30" x14ac:dyDescent="0.3">
      <c r="C430" t="s">
        <v>2381</v>
      </c>
      <c r="D430" t="s">
        <v>1240</v>
      </c>
      <c r="E430" t="s">
        <v>1240</v>
      </c>
      <c r="F430" t="s">
        <v>1240</v>
      </c>
      <c r="G430" t="s">
        <v>1669</v>
      </c>
      <c r="H430" t="s">
        <v>2380</v>
      </c>
      <c r="I430" t="s">
        <v>2377</v>
      </c>
      <c r="J430" t="s">
        <v>1668</v>
      </c>
      <c r="P430" t="s">
        <v>1240</v>
      </c>
      <c r="Q430" t="s">
        <v>1240</v>
      </c>
      <c r="R430" t="s">
        <v>1240</v>
      </c>
      <c r="S430" t="s">
        <v>1240</v>
      </c>
      <c r="T430" t="s">
        <v>2378</v>
      </c>
      <c r="U430" t="s">
        <v>2379</v>
      </c>
      <c r="V430" t="s">
        <v>1240</v>
      </c>
      <c r="W430" t="s">
        <v>1240</v>
      </c>
      <c r="X430" t="s">
        <v>1240</v>
      </c>
      <c r="Y430" t="s">
        <v>2378</v>
      </c>
      <c r="Z430" t="s">
        <v>2379</v>
      </c>
      <c r="AA430" t="s">
        <v>781</v>
      </c>
      <c r="AB430" t="s">
        <v>1240</v>
      </c>
      <c r="AC430">
        <v>43326</v>
      </c>
      <c r="AD430" t="s">
        <v>965</v>
      </c>
    </row>
    <row r="431" spans="3:30" x14ac:dyDescent="0.3">
      <c r="C431" t="s">
        <v>2382</v>
      </c>
      <c r="D431" t="s">
        <v>1240</v>
      </c>
      <c r="E431" t="s">
        <v>1240</v>
      </c>
      <c r="F431" t="s">
        <v>1240</v>
      </c>
      <c r="G431" t="s">
        <v>1669</v>
      </c>
      <c r="H431" t="s">
        <v>2380</v>
      </c>
      <c r="I431" t="s">
        <v>2383</v>
      </c>
      <c r="J431" t="s">
        <v>1668</v>
      </c>
      <c r="P431" t="s">
        <v>1240</v>
      </c>
      <c r="Q431" t="s">
        <v>1240</v>
      </c>
      <c r="R431" t="s">
        <v>1240</v>
      </c>
      <c r="S431" t="s">
        <v>1240</v>
      </c>
      <c r="T431" t="s">
        <v>2378</v>
      </c>
      <c r="U431" t="s">
        <v>2379</v>
      </c>
      <c r="V431" t="s">
        <v>1240</v>
      </c>
      <c r="W431" t="s">
        <v>1240</v>
      </c>
      <c r="X431" t="s">
        <v>1240</v>
      </c>
      <c r="Y431" t="s">
        <v>2378</v>
      </c>
      <c r="Z431" t="s">
        <v>2379</v>
      </c>
      <c r="AA431" t="s">
        <v>781</v>
      </c>
      <c r="AB431" t="s">
        <v>1240</v>
      </c>
      <c r="AC431">
        <v>43326</v>
      </c>
      <c r="AD431" t="s">
        <v>2384</v>
      </c>
    </row>
    <row r="432" spans="3:30" x14ac:dyDescent="0.3">
      <c r="C432" t="s">
        <v>2385</v>
      </c>
      <c r="D432" t="s">
        <v>1240</v>
      </c>
      <c r="E432" t="s">
        <v>1240</v>
      </c>
      <c r="F432" t="s">
        <v>1240</v>
      </c>
      <c r="G432" t="s">
        <v>2388</v>
      </c>
      <c r="H432" t="s">
        <v>2389</v>
      </c>
      <c r="I432" t="s">
        <v>2386</v>
      </c>
      <c r="J432" t="s">
        <v>2387</v>
      </c>
      <c r="P432" t="s">
        <v>1240</v>
      </c>
      <c r="Q432" t="s">
        <v>1240</v>
      </c>
      <c r="R432" t="s">
        <v>1240</v>
      </c>
      <c r="S432" t="s">
        <v>1240</v>
      </c>
      <c r="T432" t="s">
        <v>2390</v>
      </c>
      <c r="U432" t="s">
        <v>2391</v>
      </c>
      <c r="V432" t="s">
        <v>1240</v>
      </c>
      <c r="W432" t="s">
        <v>1240</v>
      </c>
      <c r="X432" t="s">
        <v>1240</v>
      </c>
      <c r="Y432" t="s">
        <v>2390</v>
      </c>
      <c r="Z432" t="s">
        <v>2391</v>
      </c>
      <c r="AA432" t="s">
        <v>781</v>
      </c>
      <c r="AB432" t="s">
        <v>1240</v>
      </c>
      <c r="AC432">
        <v>43327</v>
      </c>
      <c r="AD432" t="s">
        <v>1017</v>
      </c>
    </row>
    <row r="433" spans="3:30" x14ac:dyDescent="0.3">
      <c r="C433" t="s">
        <v>2393</v>
      </c>
      <c r="D433" t="s">
        <v>1240</v>
      </c>
      <c r="E433" t="s">
        <v>1240</v>
      </c>
      <c r="F433" t="s">
        <v>1240</v>
      </c>
      <c r="G433" t="s">
        <v>2394</v>
      </c>
      <c r="H433" t="s">
        <v>2395</v>
      </c>
      <c r="I433" t="s">
        <v>668</v>
      </c>
      <c r="J433" t="s">
        <v>2392</v>
      </c>
      <c r="P433" t="s">
        <v>1240</v>
      </c>
      <c r="Q433" t="s">
        <v>1240</v>
      </c>
      <c r="R433" t="s">
        <v>1240</v>
      </c>
      <c r="S433" t="s">
        <v>1240</v>
      </c>
      <c r="T433" t="s">
        <v>2396</v>
      </c>
      <c r="U433" t="s">
        <v>2397</v>
      </c>
      <c r="V433" t="s">
        <v>1240</v>
      </c>
      <c r="W433" t="s">
        <v>1240</v>
      </c>
      <c r="X433" t="s">
        <v>1240</v>
      </c>
      <c r="Y433" t="s">
        <v>2396</v>
      </c>
      <c r="Z433" t="s">
        <v>2397</v>
      </c>
      <c r="AA433" t="s">
        <v>781</v>
      </c>
      <c r="AB433" t="s">
        <v>1240</v>
      </c>
      <c r="AC433">
        <v>43327</v>
      </c>
      <c r="AD433" t="s">
        <v>2398</v>
      </c>
    </row>
    <row r="434" spans="3:30" x14ac:dyDescent="0.3">
      <c r="C434" t="s">
        <v>2399</v>
      </c>
      <c r="D434" t="s">
        <v>1240</v>
      </c>
      <c r="E434" t="s">
        <v>1240</v>
      </c>
      <c r="F434" t="s">
        <v>1240</v>
      </c>
      <c r="G434" t="s">
        <v>2402</v>
      </c>
      <c r="H434" t="s">
        <v>1898</v>
      </c>
      <c r="I434" t="s">
        <v>2400</v>
      </c>
      <c r="J434" t="s">
        <v>2401</v>
      </c>
      <c r="P434" t="s">
        <v>1240</v>
      </c>
      <c r="Q434" t="s">
        <v>1240</v>
      </c>
      <c r="R434" t="s">
        <v>1240</v>
      </c>
      <c r="S434" t="s">
        <v>1240</v>
      </c>
      <c r="T434" t="s">
        <v>2403</v>
      </c>
      <c r="U434" t="s">
        <v>2404</v>
      </c>
      <c r="V434" t="s">
        <v>1240</v>
      </c>
      <c r="W434" t="s">
        <v>1240</v>
      </c>
      <c r="X434" t="s">
        <v>1240</v>
      </c>
      <c r="Y434" t="s">
        <v>2403</v>
      </c>
      <c r="Z434" t="s">
        <v>2404</v>
      </c>
      <c r="AA434" t="s">
        <v>781</v>
      </c>
      <c r="AB434" t="s">
        <v>1240</v>
      </c>
      <c r="AC434">
        <v>43327</v>
      </c>
      <c r="AD434" t="s">
        <v>1165</v>
      </c>
    </row>
    <row r="435" spans="3:30" x14ac:dyDescent="0.3">
      <c r="C435" t="s">
        <v>2411</v>
      </c>
      <c r="D435" t="s">
        <v>1240</v>
      </c>
      <c r="E435" t="s">
        <v>1240</v>
      </c>
      <c r="F435" t="s">
        <v>1240</v>
      </c>
      <c r="G435" t="s">
        <v>2407</v>
      </c>
      <c r="H435" t="s">
        <v>2408</v>
      </c>
      <c r="I435" t="s">
        <v>2405</v>
      </c>
      <c r="J435" t="s">
        <v>2406</v>
      </c>
      <c r="L435">
        <v>84.8</v>
      </c>
      <c r="P435" t="s">
        <v>1240</v>
      </c>
      <c r="Q435" t="s">
        <v>1240</v>
      </c>
      <c r="R435" t="s">
        <v>1240</v>
      </c>
      <c r="S435" t="s">
        <v>1240</v>
      </c>
      <c r="T435" t="s">
        <v>2409</v>
      </c>
      <c r="U435" t="s">
        <v>2410</v>
      </c>
      <c r="V435" t="s">
        <v>1240</v>
      </c>
      <c r="W435" t="s">
        <v>1240</v>
      </c>
      <c r="X435" t="s">
        <v>1240</v>
      </c>
      <c r="Y435" t="s">
        <v>2409</v>
      </c>
      <c r="Z435" t="s">
        <v>2410</v>
      </c>
      <c r="AA435" t="s">
        <v>781</v>
      </c>
      <c r="AB435" t="s">
        <v>1240</v>
      </c>
      <c r="AC435">
        <v>43328</v>
      </c>
      <c r="AD435" t="s">
        <v>998</v>
      </c>
    </row>
    <row r="436" spans="3:30" x14ac:dyDescent="0.3">
      <c r="C436" t="s">
        <v>2412</v>
      </c>
      <c r="D436" t="s">
        <v>1240</v>
      </c>
      <c r="E436" t="s">
        <v>1240</v>
      </c>
      <c r="F436" t="s">
        <v>1240</v>
      </c>
      <c r="G436" t="s">
        <v>2415</v>
      </c>
      <c r="H436" t="s">
        <v>2416</v>
      </c>
      <c r="I436" t="s">
        <v>2413</v>
      </c>
      <c r="J436" t="s">
        <v>2414</v>
      </c>
      <c r="K436">
        <v>33.590000000000003</v>
      </c>
      <c r="L436">
        <v>117.5</v>
      </c>
      <c r="P436" t="s">
        <v>1240</v>
      </c>
      <c r="Q436" t="s">
        <v>1240</v>
      </c>
      <c r="R436" t="s">
        <v>1240</v>
      </c>
      <c r="S436" t="s">
        <v>1240</v>
      </c>
      <c r="T436" t="s">
        <v>2417</v>
      </c>
      <c r="U436" t="s">
        <v>2418</v>
      </c>
      <c r="V436" t="s">
        <v>1240</v>
      </c>
      <c r="W436" t="s">
        <v>1240</v>
      </c>
      <c r="X436" t="s">
        <v>1240</v>
      </c>
      <c r="Y436" t="s">
        <v>2417</v>
      </c>
      <c r="Z436" t="s">
        <v>2418</v>
      </c>
      <c r="AA436" t="s">
        <v>781</v>
      </c>
      <c r="AB436" t="s">
        <v>1240</v>
      </c>
      <c r="AC436">
        <v>43328</v>
      </c>
      <c r="AD436" t="s">
        <v>2419</v>
      </c>
    </row>
    <row r="437" spans="3:30" x14ac:dyDescent="0.3">
      <c r="C437" t="s">
        <v>2420</v>
      </c>
      <c r="D437" t="s">
        <v>1240</v>
      </c>
      <c r="E437" t="s">
        <v>1240</v>
      </c>
      <c r="F437" t="s">
        <v>1240</v>
      </c>
      <c r="G437" t="s">
        <v>2423</v>
      </c>
      <c r="H437" t="s">
        <v>2424</v>
      </c>
      <c r="I437" t="s">
        <v>2421</v>
      </c>
      <c r="J437" t="s">
        <v>2422</v>
      </c>
      <c r="P437" t="s">
        <v>1240</v>
      </c>
      <c r="Q437" t="s">
        <v>1240</v>
      </c>
      <c r="R437" t="s">
        <v>1240</v>
      </c>
      <c r="S437" t="s">
        <v>1240</v>
      </c>
      <c r="T437" t="s">
        <v>940</v>
      </c>
      <c r="U437" t="s">
        <v>2425</v>
      </c>
      <c r="V437" t="s">
        <v>1240</v>
      </c>
      <c r="W437" t="s">
        <v>1240</v>
      </c>
      <c r="X437" t="s">
        <v>1240</v>
      </c>
      <c r="Y437" t="s">
        <v>940</v>
      </c>
      <c r="Z437" t="s">
        <v>2425</v>
      </c>
      <c r="AA437" t="s">
        <v>781</v>
      </c>
      <c r="AB437" t="s">
        <v>1240</v>
      </c>
      <c r="AC437">
        <v>43328</v>
      </c>
      <c r="AD437" t="s">
        <v>1030</v>
      </c>
    </row>
    <row r="438" spans="3:30" x14ac:dyDescent="0.3">
      <c r="C438" t="s">
        <v>2426</v>
      </c>
      <c r="D438" t="s">
        <v>1240</v>
      </c>
      <c r="E438" t="s">
        <v>1240</v>
      </c>
      <c r="F438" t="s">
        <v>1240</v>
      </c>
      <c r="G438" t="s">
        <v>2429</v>
      </c>
      <c r="H438" t="s">
        <v>1431</v>
      </c>
      <c r="I438" t="s">
        <v>2427</v>
      </c>
      <c r="J438" t="s">
        <v>2428</v>
      </c>
      <c r="P438" t="s">
        <v>1240</v>
      </c>
      <c r="Q438" t="s">
        <v>1240</v>
      </c>
      <c r="R438" t="s">
        <v>1240</v>
      </c>
      <c r="S438" t="s">
        <v>1240</v>
      </c>
      <c r="T438" t="s">
        <v>2430</v>
      </c>
      <c r="U438" t="s">
        <v>2431</v>
      </c>
      <c r="V438" t="s">
        <v>1240</v>
      </c>
      <c r="W438" t="s">
        <v>1240</v>
      </c>
      <c r="X438" t="s">
        <v>1240</v>
      </c>
      <c r="Y438" t="s">
        <v>2430</v>
      </c>
      <c r="Z438" t="s">
        <v>2431</v>
      </c>
      <c r="AA438" t="s">
        <v>781</v>
      </c>
      <c r="AB438" t="s">
        <v>1240</v>
      </c>
      <c r="AC438">
        <v>43332</v>
      </c>
      <c r="AD438" t="s">
        <v>2432</v>
      </c>
    </row>
    <row r="439" spans="3:30" x14ac:dyDescent="0.3">
      <c r="C439" t="s">
        <v>2433</v>
      </c>
      <c r="D439" t="s">
        <v>1240</v>
      </c>
      <c r="E439" t="s">
        <v>1240</v>
      </c>
      <c r="F439" t="s">
        <v>1240</v>
      </c>
      <c r="G439" t="s">
        <v>2436</v>
      </c>
      <c r="H439" t="s">
        <v>2437</v>
      </c>
      <c r="I439" t="s">
        <v>2434</v>
      </c>
      <c r="J439" t="s">
        <v>2435</v>
      </c>
      <c r="P439" t="s">
        <v>1240</v>
      </c>
      <c r="Q439" t="s">
        <v>1240</v>
      </c>
      <c r="R439" t="s">
        <v>1240</v>
      </c>
      <c r="S439" t="s">
        <v>1240</v>
      </c>
      <c r="T439" t="s">
        <v>2436</v>
      </c>
      <c r="U439" t="s">
        <v>1342</v>
      </c>
      <c r="V439" t="s">
        <v>1240</v>
      </c>
      <c r="W439" t="s">
        <v>1240</v>
      </c>
      <c r="X439" t="s">
        <v>1240</v>
      </c>
      <c r="Y439" t="s">
        <v>2436</v>
      </c>
      <c r="Z439" t="s">
        <v>1342</v>
      </c>
      <c r="AA439" t="s">
        <v>781</v>
      </c>
      <c r="AB439" t="s">
        <v>1240</v>
      </c>
      <c r="AC439">
        <v>43332</v>
      </c>
      <c r="AD439" t="s">
        <v>2438</v>
      </c>
    </row>
    <row r="440" spans="3:30" x14ac:dyDescent="0.3">
      <c r="C440" t="s">
        <v>2440</v>
      </c>
      <c r="D440" t="s">
        <v>1240</v>
      </c>
      <c r="E440" t="s">
        <v>1240</v>
      </c>
      <c r="F440" t="s">
        <v>1240</v>
      </c>
      <c r="G440" t="s">
        <v>2441</v>
      </c>
      <c r="H440" t="s">
        <v>2442</v>
      </c>
      <c r="I440" t="s">
        <v>2443</v>
      </c>
      <c r="J440" t="s">
        <v>2444</v>
      </c>
      <c r="P440" t="s">
        <v>1240</v>
      </c>
      <c r="Q440" t="s">
        <v>1240</v>
      </c>
      <c r="R440" t="s">
        <v>1240</v>
      </c>
      <c r="S440" t="s">
        <v>1240</v>
      </c>
      <c r="T440" t="s">
        <v>2441</v>
      </c>
      <c r="U440" t="s">
        <v>2445</v>
      </c>
      <c r="V440" t="s">
        <v>1240</v>
      </c>
      <c r="W440" t="s">
        <v>1240</v>
      </c>
      <c r="X440" t="s">
        <v>1240</v>
      </c>
      <c r="Y440" t="s">
        <v>2441</v>
      </c>
      <c r="Z440" t="s">
        <v>2445</v>
      </c>
      <c r="AA440" t="s">
        <v>781</v>
      </c>
      <c r="AB440" t="s">
        <v>1240</v>
      </c>
      <c r="AC440">
        <v>43333</v>
      </c>
      <c r="AD440" t="s">
        <v>2446</v>
      </c>
    </row>
    <row r="441" spans="3:30" x14ac:dyDescent="0.3">
      <c r="C441" t="s">
        <v>2447</v>
      </c>
      <c r="D441" t="s">
        <v>1240</v>
      </c>
      <c r="E441" t="s">
        <v>1240</v>
      </c>
      <c r="F441" t="s">
        <v>1240</v>
      </c>
      <c r="G441" t="s">
        <v>2448</v>
      </c>
      <c r="H441" t="s">
        <v>2449</v>
      </c>
      <c r="I441" t="s">
        <v>2450</v>
      </c>
      <c r="J441" t="s">
        <v>2451</v>
      </c>
      <c r="P441" t="s">
        <v>1240</v>
      </c>
      <c r="Q441" t="s">
        <v>1240</v>
      </c>
      <c r="R441" t="s">
        <v>1240</v>
      </c>
      <c r="S441" t="s">
        <v>1240</v>
      </c>
      <c r="T441" t="s">
        <v>2452</v>
      </c>
      <c r="U441" t="s">
        <v>2453</v>
      </c>
      <c r="V441" t="s">
        <v>1240</v>
      </c>
      <c r="W441" t="s">
        <v>1240</v>
      </c>
      <c r="X441" t="s">
        <v>1240</v>
      </c>
      <c r="Y441" t="s">
        <v>2452</v>
      </c>
      <c r="Z441" t="s">
        <v>2453</v>
      </c>
      <c r="AA441" t="s">
        <v>782</v>
      </c>
      <c r="AB441" t="s">
        <v>1240</v>
      </c>
      <c r="AC441">
        <v>43334</v>
      </c>
      <c r="AD441" t="s">
        <v>2454</v>
      </c>
    </row>
    <row r="442" spans="3:30" x14ac:dyDescent="0.3">
      <c r="C442" t="s">
        <v>2455</v>
      </c>
      <c r="D442" t="s">
        <v>1240</v>
      </c>
      <c r="E442" t="s">
        <v>1240</v>
      </c>
      <c r="F442" t="s">
        <v>1240</v>
      </c>
      <c r="G442" t="s">
        <v>2456</v>
      </c>
      <c r="H442" t="s">
        <v>2457</v>
      </c>
      <c r="I442" t="s">
        <v>2458</v>
      </c>
      <c r="J442" t="s">
        <v>2459</v>
      </c>
      <c r="P442" t="s">
        <v>1240</v>
      </c>
      <c r="Q442" t="s">
        <v>1240</v>
      </c>
      <c r="R442" t="s">
        <v>1240</v>
      </c>
      <c r="S442" t="s">
        <v>1240</v>
      </c>
      <c r="T442" t="s">
        <v>2460</v>
      </c>
      <c r="U442" t="s">
        <v>2461</v>
      </c>
      <c r="V442" t="s">
        <v>1240</v>
      </c>
      <c r="W442" t="s">
        <v>1240</v>
      </c>
      <c r="X442" t="s">
        <v>1240</v>
      </c>
      <c r="Y442" t="s">
        <v>2460</v>
      </c>
      <c r="Z442" t="s">
        <v>2461</v>
      </c>
      <c r="AA442" t="s">
        <v>781</v>
      </c>
      <c r="AB442" t="s">
        <v>1240</v>
      </c>
      <c r="AC442">
        <v>43335</v>
      </c>
      <c r="AD442" t="s">
        <v>2462</v>
      </c>
    </row>
    <row r="443" spans="3:30" x14ac:dyDescent="0.3">
      <c r="C443" t="s">
        <v>2463</v>
      </c>
      <c r="D443" t="s">
        <v>1240</v>
      </c>
      <c r="E443" t="s">
        <v>1240</v>
      </c>
      <c r="F443" t="s">
        <v>1240</v>
      </c>
      <c r="G443" t="s">
        <v>2464</v>
      </c>
      <c r="H443" t="s">
        <v>2465</v>
      </c>
      <c r="I443" t="s">
        <v>2466</v>
      </c>
      <c r="J443" t="s">
        <v>2467</v>
      </c>
      <c r="P443" t="s">
        <v>1240</v>
      </c>
      <c r="Q443" t="s">
        <v>1240</v>
      </c>
      <c r="R443" t="s">
        <v>1240</v>
      </c>
      <c r="S443" t="s">
        <v>1240</v>
      </c>
      <c r="T443" t="s">
        <v>2468</v>
      </c>
      <c r="U443" t="s">
        <v>2469</v>
      </c>
      <c r="V443" t="s">
        <v>1240</v>
      </c>
      <c r="W443" t="s">
        <v>1240</v>
      </c>
      <c r="X443" t="s">
        <v>1240</v>
      </c>
      <c r="Y443" t="s">
        <v>2468</v>
      </c>
      <c r="Z443" t="s">
        <v>2469</v>
      </c>
      <c r="AA443" t="s">
        <v>781</v>
      </c>
      <c r="AB443" t="s">
        <v>1240</v>
      </c>
      <c r="AC443">
        <v>43335</v>
      </c>
      <c r="AD443" t="s">
        <v>1002</v>
      </c>
    </row>
    <row r="444" spans="3:30" x14ac:dyDescent="0.3">
      <c r="C444" t="s">
        <v>2470</v>
      </c>
      <c r="D444" t="s">
        <v>1240</v>
      </c>
      <c r="E444" t="s">
        <v>1240</v>
      </c>
      <c r="F444" t="s">
        <v>1240</v>
      </c>
      <c r="G444" t="s">
        <v>2471</v>
      </c>
      <c r="H444" t="s">
        <v>2472</v>
      </c>
      <c r="I444" t="s">
        <v>2473</v>
      </c>
      <c r="J444" t="s">
        <v>2474</v>
      </c>
      <c r="P444" t="s">
        <v>1240</v>
      </c>
      <c r="Q444" t="s">
        <v>1240</v>
      </c>
      <c r="R444" t="s">
        <v>1240</v>
      </c>
      <c r="S444" t="s">
        <v>1240</v>
      </c>
      <c r="T444" t="s">
        <v>2475</v>
      </c>
      <c r="U444" t="s">
        <v>2476</v>
      </c>
      <c r="V444" t="s">
        <v>1240</v>
      </c>
      <c r="W444" t="s">
        <v>1240</v>
      </c>
      <c r="X444" t="s">
        <v>1240</v>
      </c>
      <c r="Y444" t="s">
        <v>2475</v>
      </c>
      <c r="Z444" t="s">
        <v>2476</v>
      </c>
      <c r="AA444" t="s">
        <v>781</v>
      </c>
      <c r="AB444" t="s">
        <v>1240</v>
      </c>
      <c r="AC444">
        <v>43335</v>
      </c>
      <c r="AD444" t="s">
        <v>2477</v>
      </c>
    </row>
    <row r="445" spans="3:30" x14ac:dyDescent="0.3">
      <c r="C445" t="s">
        <v>2478</v>
      </c>
      <c r="D445" t="s">
        <v>1240</v>
      </c>
      <c r="E445" t="s">
        <v>1240</v>
      </c>
      <c r="F445" t="s">
        <v>1240</v>
      </c>
      <c r="G445" t="s">
        <v>486</v>
      </c>
      <c r="H445" t="s">
        <v>2479</v>
      </c>
      <c r="I445" t="s">
        <v>2480</v>
      </c>
      <c r="J445" t="s">
        <v>2481</v>
      </c>
      <c r="P445" t="s">
        <v>1240</v>
      </c>
      <c r="Q445" t="s">
        <v>1240</v>
      </c>
      <c r="R445" t="s">
        <v>1240</v>
      </c>
      <c r="S445" t="s">
        <v>1240</v>
      </c>
      <c r="T445" t="s">
        <v>2482</v>
      </c>
      <c r="U445" t="s">
        <v>2483</v>
      </c>
      <c r="V445" t="s">
        <v>1240</v>
      </c>
      <c r="W445" t="s">
        <v>1240</v>
      </c>
      <c r="X445" t="s">
        <v>1240</v>
      </c>
      <c r="Y445" t="s">
        <v>2484</v>
      </c>
      <c r="Z445" t="s">
        <v>2485</v>
      </c>
      <c r="AA445" t="s">
        <v>781</v>
      </c>
      <c r="AB445" t="s">
        <v>1240</v>
      </c>
      <c r="AC445">
        <v>43336</v>
      </c>
      <c r="AD445" t="s">
        <v>2486</v>
      </c>
    </row>
    <row r="446" spans="3:30" x14ac:dyDescent="0.3">
      <c r="C446" t="s">
        <v>2487</v>
      </c>
      <c r="D446" t="s">
        <v>1240</v>
      </c>
      <c r="E446" t="s">
        <v>1240</v>
      </c>
      <c r="F446" t="s">
        <v>1240</v>
      </c>
      <c r="G446" t="s">
        <v>2488</v>
      </c>
      <c r="H446" t="s">
        <v>2489</v>
      </c>
      <c r="I446" t="s">
        <v>2490</v>
      </c>
      <c r="J446" t="s">
        <v>2491</v>
      </c>
      <c r="P446" t="s">
        <v>1240</v>
      </c>
      <c r="Q446" t="s">
        <v>1240</v>
      </c>
      <c r="R446" t="s">
        <v>1240</v>
      </c>
      <c r="S446" t="s">
        <v>1240</v>
      </c>
      <c r="T446" t="s">
        <v>2492</v>
      </c>
      <c r="U446" t="s">
        <v>2493</v>
      </c>
      <c r="V446" t="s">
        <v>1240</v>
      </c>
      <c r="W446" t="s">
        <v>1240</v>
      </c>
      <c r="X446" t="s">
        <v>1240</v>
      </c>
      <c r="Y446" t="s">
        <v>2492</v>
      </c>
      <c r="Z446" t="s">
        <v>2493</v>
      </c>
      <c r="AA446" t="s">
        <v>781</v>
      </c>
      <c r="AB446" t="s">
        <v>1240</v>
      </c>
      <c r="AC446">
        <v>43336</v>
      </c>
      <c r="AD446" t="s">
        <v>2494</v>
      </c>
    </row>
    <row r="447" spans="3:30" x14ac:dyDescent="0.3">
      <c r="C447" t="s">
        <v>2495</v>
      </c>
      <c r="D447" t="s">
        <v>1240</v>
      </c>
      <c r="E447" t="s">
        <v>1240</v>
      </c>
      <c r="F447" t="s">
        <v>1240</v>
      </c>
      <c r="G447" t="s">
        <v>486</v>
      </c>
      <c r="H447" t="s">
        <v>2479</v>
      </c>
      <c r="I447" t="s">
        <v>2496</v>
      </c>
      <c r="J447" t="s">
        <v>2497</v>
      </c>
      <c r="P447" t="s">
        <v>1240</v>
      </c>
      <c r="Q447" t="s">
        <v>1240</v>
      </c>
      <c r="R447" t="s">
        <v>1240</v>
      </c>
      <c r="S447" t="s">
        <v>1240</v>
      </c>
      <c r="T447" t="s">
        <v>1985</v>
      </c>
      <c r="U447" t="s">
        <v>2498</v>
      </c>
      <c r="V447" t="s">
        <v>1240</v>
      </c>
      <c r="W447" t="s">
        <v>1240</v>
      </c>
      <c r="X447" t="s">
        <v>1240</v>
      </c>
      <c r="Y447" t="s">
        <v>1985</v>
      </c>
      <c r="Z447" t="s">
        <v>2498</v>
      </c>
      <c r="AA447" t="s">
        <v>781</v>
      </c>
      <c r="AB447" t="s">
        <v>1240</v>
      </c>
      <c r="AC447">
        <v>43336</v>
      </c>
      <c r="AD447" t="s">
        <v>2499</v>
      </c>
    </row>
    <row r="448" spans="3:30" x14ac:dyDescent="0.3">
      <c r="C448" t="s">
        <v>2500</v>
      </c>
      <c r="D448" t="s">
        <v>1240</v>
      </c>
      <c r="E448" t="s">
        <v>1240</v>
      </c>
      <c r="F448" t="s">
        <v>1240</v>
      </c>
      <c r="G448" t="s">
        <v>2501</v>
      </c>
      <c r="H448" t="s">
        <v>2502</v>
      </c>
      <c r="I448" t="s">
        <v>2503</v>
      </c>
      <c r="J448" t="s">
        <v>2504</v>
      </c>
      <c r="P448" t="s">
        <v>1240</v>
      </c>
      <c r="Q448" t="s">
        <v>1240</v>
      </c>
      <c r="R448" t="s">
        <v>1240</v>
      </c>
      <c r="S448" t="s">
        <v>1240</v>
      </c>
      <c r="T448" t="s">
        <v>2505</v>
      </c>
      <c r="U448" t="s">
        <v>2506</v>
      </c>
      <c r="V448" t="s">
        <v>1240</v>
      </c>
      <c r="W448" t="s">
        <v>1240</v>
      </c>
      <c r="X448" t="s">
        <v>1240</v>
      </c>
      <c r="Y448" t="s">
        <v>2505</v>
      </c>
      <c r="Z448" t="s">
        <v>2506</v>
      </c>
      <c r="AA448" t="s">
        <v>781</v>
      </c>
      <c r="AB448" t="s">
        <v>1240</v>
      </c>
      <c r="AC448">
        <v>43339</v>
      </c>
      <c r="AD448" t="s">
        <v>2507</v>
      </c>
    </row>
    <row r="449" spans="3:30" x14ac:dyDescent="0.3">
      <c r="C449" t="s">
        <v>2508</v>
      </c>
      <c r="D449" t="s">
        <v>1240</v>
      </c>
      <c r="E449" t="s">
        <v>1240</v>
      </c>
      <c r="F449" t="s">
        <v>1240</v>
      </c>
      <c r="G449" t="s">
        <v>2509</v>
      </c>
      <c r="H449" t="s">
        <v>2510</v>
      </c>
      <c r="I449" t="s">
        <v>2511</v>
      </c>
      <c r="J449" t="s">
        <v>2512</v>
      </c>
      <c r="P449" t="s">
        <v>1240</v>
      </c>
      <c r="Q449" t="s">
        <v>1240</v>
      </c>
      <c r="R449" t="s">
        <v>1240</v>
      </c>
      <c r="S449" t="s">
        <v>1240</v>
      </c>
      <c r="T449" t="s">
        <v>1914</v>
      </c>
      <c r="U449" t="s">
        <v>1915</v>
      </c>
      <c r="V449" t="s">
        <v>1240</v>
      </c>
      <c r="W449" t="s">
        <v>1240</v>
      </c>
      <c r="X449" t="s">
        <v>1240</v>
      </c>
      <c r="Y449" t="s">
        <v>1914</v>
      </c>
      <c r="Z449" t="s">
        <v>1915</v>
      </c>
      <c r="AA449" t="s">
        <v>781</v>
      </c>
      <c r="AB449" t="s">
        <v>1240</v>
      </c>
      <c r="AC449">
        <v>43339</v>
      </c>
      <c r="AD449" t="s">
        <v>2513</v>
      </c>
    </row>
    <row r="450" spans="3:30" x14ac:dyDescent="0.3">
      <c r="C450" t="s">
        <v>2514</v>
      </c>
      <c r="D450" t="s">
        <v>1240</v>
      </c>
      <c r="E450" t="s">
        <v>1240</v>
      </c>
      <c r="F450" t="s">
        <v>1240</v>
      </c>
      <c r="G450" t="s">
        <v>1620</v>
      </c>
      <c r="H450" t="s">
        <v>1898</v>
      </c>
      <c r="I450" t="s">
        <v>2515</v>
      </c>
      <c r="J450" t="s">
        <v>2516</v>
      </c>
      <c r="P450" t="s">
        <v>1240</v>
      </c>
      <c r="Q450" t="s">
        <v>1240</v>
      </c>
      <c r="R450" t="s">
        <v>1240</v>
      </c>
      <c r="S450" t="s">
        <v>1240</v>
      </c>
      <c r="T450" t="s">
        <v>2517</v>
      </c>
      <c r="U450" t="s">
        <v>1312</v>
      </c>
      <c r="V450" t="s">
        <v>1240</v>
      </c>
      <c r="W450" t="s">
        <v>1240</v>
      </c>
      <c r="X450" t="s">
        <v>1240</v>
      </c>
      <c r="Y450" t="s">
        <v>2517</v>
      </c>
      <c r="Z450" t="s">
        <v>1312</v>
      </c>
      <c r="AA450" t="s">
        <v>781</v>
      </c>
      <c r="AB450" t="s">
        <v>1240</v>
      </c>
      <c r="AC450">
        <v>43339</v>
      </c>
      <c r="AD450" t="s">
        <v>2518</v>
      </c>
    </row>
    <row r="451" spans="3:30" x14ac:dyDescent="0.3">
      <c r="C451" t="s">
        <v>2519</v>
      </c>
      <c r="D451" t="s">
        <v>1240</v>
      </c>
      <c r="E451" t="s">
        <v>1240</v>
      </c>
      <c r="F451" t="s">
        <v>1240</v>
      </c>
      <c r="G451" t="s">
        <v>2520</v>
      </c>
      <c r="H451" t="s">
        <v>2521</v>
      </c>
      <c r="I451" t="s">
        <v>2522</v>
      </c>
      <c r="J451" t="s">
        <v>2523</v>
      </c>
      <c r="P451" t="s">
        <v>1240</v>
      </c>
      <c r="Q451" t="s">
        <v>1240</v>
      </c>
      <c r="R451" t="s">
        <v>1240</v>
      </c>
      <c r="S451" t="s">
        <v>1240</v>
      </c>
      <c r="T451" t="s">
        <v>2524</v>
      </c>
      <c r="U451" t="s">
        <v>2525</v>
      </c>
      <c r="V451" t="s">
        <v>1240</v>
      </c>
      <c r="W451" t="s">
        <v>1240</v>
      </c>
      <c r="X451" t="s">
        <v>1240</v>
      </c>
      <c r="Y451" t="s">
        <v>2524</v>
      </c>
      <c r="Z451" t="s">
        <v>2525</v>
      </c>
      <c r="AA451" t="s">
        <v>782</v>
      </c>
      <c r="AB451" t="s">
        <v>1240</v>
      </c>
      <c r="AC451">
        <v>43339</v>
      </c>
      <c r="AD451" t="s">
        <v>2526</v>
      </c>
    </row>
    <row r="452" spans="3:30" x14ac:dyDescent="0.3">
      <c r="C452" t="s">
        <v>2527</v>
      </c>
      <c r="D452" t="s">
        <v>1240</v>
      </c>
      <c r="E452" t="s">
        <v>1240</v>
      </c>
      <c r="F452" t="s">
        <v>1240</v>
      </c>
      <c r="G452" t="s">
        <v>2528</v>
      </c>
      <c r="H452" t="s">
        <v>1390</v>
      </c>
      <c r="I452" t="s">
        <v>2529</v>
      </c>
      <c r="J452" t="s">
        <v>2530</v>
      </c>
      <c r="P452" t="s">
        <v>1240</v>
      </c>
      <c r="Q452" t="s">
        <v>1240</v>
      </c>
      <c r="R452" t="s">
        <v>1240</v>
      </c>
      <c r="S452" t="s">
        <v>1240</v>
      </c>
      <c r="T452" t="s">
        <v>2531</v>
      </c>
      <c r="U452" t="s">
        <v>2532</v>
      </c>
      <c r="V452" t="s">
        <v>1240</v>
      </c>
      <c r="W452" t="s">
        <v>1240</v>
      </c>
      <c r="X452" t="s">
        <v>1240</v>
      </c>
      <c r="Y452" t="s">
        <v>2531</v>
      </c>
      <c r="Z452" t="s">
        <v>2532</v>
      </c>
      <c r="AA452" t="s">
        <v>781</v>
      </c>
      <c r="AB452" t="s">
        <v>1240</v>
      </c>
      <c r="AC452">
        <v>43340</v>
      </c>
      <c r="AD452" t="s">
        <v>2533</v>
      </c>
    </row>
    <row r="453" spans="3:30" x14ac:dyDescent="0.3">
      <c r="C453" t="s">
        <v>2534</v>
      </c>
      <c r="D453" t="s">
        <v>1240</v>
      </c>
      <c r="E453" t="s">
        <v>1240</v>
      </c>
      <c r="F453" t="s">
        <v>1240</v>
      </c>
      <c r="G453" t="s">
        <v>2535</v>
      </c>
      <c r="H453" t="s">
        <v>2536</v>
      </c>
      <c r="I453" t="s">
        <v>2537</v>
      </c>
      <c r="J453" t="s">
        <v>2538</v>
      </c>
      <c r="K453">
        <v>3023</v>
      </c>
      <c r="P453" t="s">
        <v>1240</v>
      </c>
      <c r="Q453" t="s">
        <v>1240</v>
      </c>
      <c r="R453" t="s">
        <v>1240</v>
      </c>
      <c r="S453" t="s">
        <v>1240</v>
      </c>
      <c r="T453" t="s">
        <v>2539</v>
      </c>
      <c r="U453" t="s">
        <v>2540</v>
      </c>
      <c r="V453" t="s">
        <v>1240</v>
      </c>
      <c r="W453" t="s">
        <v>1240</v>
      </c>
      <c r="X453" t="s">
        <v>1240</v>
      </c>
      <c r="Y453" t="s">
        <v>2539</v>
      </c>
      <c r="Z453" t="s">
        <v>2540</v>
      </c>
      <c r="AA453" t="s">
        <v>781</v>
      </c>
      <c r="AB453" t="s">
        <v>1240</v>
      </c>
      <c r="AC453">
        <v>43341</v>
      </c>
      <c r="AD453" t="s">
        <v>2541</v>
      </c>
    </row>
    <row r="454" spans="3:30" x14ac:dyDescent="0.3">
      <c r="C454" t="s">
        <v>2542</v>
      </c>
      <c r="D454" t="s">
        <v>1240</v>
      </c>
      <c r="E454" t="s">
        <v>1240</v>
      </c>
      <c r="F454" t="s">
        <v>1240</v>
      </c>
      <c r="G454" t="s">
        <v>2415</v>
      </c>
      <c r="H454" t="s">
        <v>2543</v>
      </c>
      <c r="I454" t="s">
        <v>2544</v>
      </c>
      <c r="J454" t="s">
        <v>2545</v>
      </c>
      <c r="P454" t="s">
        <v>1240</v>
      </c>
      <c r="Q454" t="s">
        <v>1240</v>
      </c>
      <c r="R454" t="s">
        <v>1240</v>
      </c>
      <c r="S454" t="s">
        <v>1240</v>
      </c>
      <c r="T454" t="s">
        <v>481</v>
      </c>
      <c r="U454" t="s">
        <v>2546</v>
      </c>
      <c r="V454" t="s">
        <v>1240</v>
      </c>
      <c r="W454" t="s">
        <v>1240</v>
      </c>
      <c r="X454" t="s">
        <v>1240</v>
      </c>
      <c r="Y454" t="s">
        <v>481</v>
      </c>
      <c r="Z454" t="s">
        <v>2546</v>
      </c>
      <c r="AA454" t="s">
        <v>782</v>
      </c>
      <c r="AB454" t="s">
        <v>1240</v>
      </c>
      <c r="AC454">
        <v>43342</v>
      </c>
      <c r="AD454" t="s">
        <v>2547</v>
      </c>
    </row>
    <row r="455" spans="3:30" x14ac:dyDescent="0.3">
      <c r="C455" t="s">
        <v>2548</v>
      </c>
      <c r="D455" t="s">
        <v>1240</v>
      </c>
      <c r="E455" t="s">
        <v>1240</v>
      </c>
      <c r="F455" t="s">
        <v>1240</v>
      </c>
      <c r="G455" t="s">
        <v>2549</v>
      </c>
      <c r="H455" t="s">
        <v>2550</v>
      </c>
      <c r="I455" t="s">
        <v>2551</v>
      </c>
      <c r="J455" t="s">
        <v>2552</v>
      </c>
      <c r="P455" t="s">
        <v>1240</v>
      </c>
      <c r="Q455" t="s">
        <v>1240</v>
      </c>
      <c r="R455" t="s">
        <v>1240</v>
      </c>
      <c r="S455" t="s">
        <v>1240</v>
      </c>
      <c r="T455" t="s">
        <v>2553</v>
      </c>
      <c r="U455" t="s">
        <v>1255</v>
      </c>
      <c r="V455" t="s">
        <v>1240</v>
      </c>
      <c r="W455" t="s">
        <v>1240</v>
      </c>
      <c r="X455" t="s">
        <v>1240</v>
      </c>
      <c r="Y455" t="s">
        <v>2553</v>
      </c>
      <c r="Z455" t="s">
        <v>1255</v>
      </c>
      <c r="AA455" t="s">
        <v>781</v>
      </c>
      <c r="AB455" t="s">
        <v>1240</v>
      </c>
      <c r="AC455">
        <v>43342</v>
      </c>
      <c r="AD455" t="s">
        <v>1046</v>
      </c>
    </row>
    <row r="456" spans="3:30" x14ac:dyDescent="0.3">
      <c r="C456" t="s">
        <v>2554</v>
      </c>
      <c r="D456" t="s">
        <v>2555</v>
      </c>
      <c r="E456" t="s">
        <v>2556</v>
      </c>
      <c r="F456" t="s">
        <v>2557</v>
      </c>
      <c r="G456" t="s">
        <v>1240</v>
      </c>
      <c r="H456" t="s">
        <v>1240</v>
      </c>
      <c r="I456" t="s">
        <v>2558</v>
      </c>
      <c r="J456" t="s">
        <v>1904</v>
      </c>
      <c r="P456" t="s">
        <v>1240</v>
      </c>
      <c r="Q456" t="s">
        <v>1240</v>
      </c>
      <c r="R456" t="s">
        <v>1240</v>
      </c>
      <c r="S456" t="s">
        <v>1240</v>
      </c>
      <c r="T456" t="s">
        <v>2559</v>
      </c>
      <c r="U456" t="s">
        <v>1429</v>
      </c>
      <c r="V456" t="s">
        <v>1240</v>
      </c>
      <c r="W456" t="s">
        <v>1240</v>
      </c>
      <c r="X456" t="s">
        <v>1240</v>
      </c>
      <c r="Y456" t="s">
        <v>2559</v>
      </c>
      <c r="Z456" t="s">
        <v>1429</v>
      </c>
      <c r="AA456" t="s">
        <v>781</v>
      </c>
      <c r="AB456" t="s">
        <v>1240</v>
      </c>
      <c r="AC456">
        <v>43343</v>
      </c>
      <c r="AD456" t="s">
        <v>2560</v>
      </c>
    </row>
    <row r="457" spans="3:30" x14ac:dyDescent="0.3">
      <c r="C457" t="s">
        <v>2561</v>
      </c>
      <c r="D457" t="s">
        <v>1240</v>
      </c>
      <c r="E457" t="s">
        <v>1240</v>
      </c>
      <c r="F457" t="s">
        <v>1240</v>
      </c>
      <c r="G457" t="s">
        <v>2562</v>
      </c>
      <c r="H457" t="s">
        <v>2563</v>
      </c>
      <c r="I457" t="s">
        <v>2564</v>
      </c>
      <c r="J457" t="s">
        <v>2565</v>
      </c>
      <c r="P457" t="s">
        <v>1240</v>
      </c>
      <c r="Q457" t="s">
        <v>1240</v>
      </c>
      <c r="R457" t="s">
        <v>1240</v>
      </c>
      <c r="S457" t="s">
        <v>1240</v>
      </c>
      <c r="T457" t="s">
        <v>2566</v>
      </c>
      <c r="U457" t="s">
        <v>2567</v>
      </c>
      <c r="V457" t="s">
        <v>1240</v>
      </c>
      <c r="W457" t="s">
        <v>1240</v>
      </c>
      <c r="X457" t="s">
        <v>1240</v>
      </c>
      <c r="Y457" t="s">
        <v>2566</v>
      </c>
      <c r="Z457" t="s">
        <v>2567</v>
      </c>
      <c r="AA457" t="s">
        <v>781</v>
      </c>
      <c r="AB457" t="s">
        <v>1240</v>
      </c>
      <c r="AC457">
        <v>43343</v>
      </c>
      <c r="AD457" t="s">
        <v>2568</v>
      </c>
    </row>
    <row r="458" spans="3:30" x14ac:dyDescent="0.3">
      <c r="C458" t="s">
        <v>2569</v>
      </c>
      <c r="D458" t="s">
        <v>1240</v>
      </c>
      <c r="E458" t="s">
        <v>1240</v>
      </c>
      <c r="F458" t="s">
        <v>1240</v>
      </c>
      <c r="G458" t="s">
        <v>2528</v>
      </c>
      <c r="H458" t="s">
        <v>1390</v>
      </c>
      <c r="I458" t="s">
        <v>2570</v>
      </c>
      <c r="J458" t="s">
        <v>2571</v>
      </c>
      <c r="P458" t="s">
        <v>1240</v>
      </c>
      <c r="Q458" t="s">
        <v>1240</v>
      </c>
      <c r="R458" t="s">
        <v>1240</v>
      </c>
      <c r="S458" t="s">
        <v>1240</v>
      </c>
      <c r="T458" t="s">
        <v>2572</v>
      </c>
      <c r="U458" t="s">
        <v>2573</v>
      </c>
      <c r="V458" t="s">
        <v>1240</v>
      </c>
      <c r="W458" t="s">
        <v>1240</v>
      </c>
      <c r="X458" t="s">
        <v>1240</v>
      </c>
      <c r="Y458" t="s">
        <v>2572</v>
      </c>
      <c r="Z458" t="s">
        <v>2573</v>
      </c>
      <c r="AA458" t="s">
        <v>782</v>
      </c>
      <c r="AB458" t="s">
        <v>1240</v>
      </c>
      <c r="AC458">
        <v>43343</v>
      </c>
      <c r="AD458" t="s">
        <v>2574</v>
      </c>
    </row>
    <row r="459" spans="3:30" x14ac:dyDescent="0.3">
      <c r="C459" t="s">
        <v>2575</v>
      </c>
      <c r="D459" t="s">
        <v>1240</v>
      </c>
      <c r="E459" t="s">
        <v>1240</v>
      </c>
      <c r="F459" t="s">
        <v>1240</v>
      </c>
      <c r="G459" t="s">
        <v>2576</v>
      </c>
      <c r="H459" t="s">
        <v>2577</v>
      </c>
      <c r="I459" t="s">
        <v>2578</v>
      </c>
      <c r="J459" t="s">
        <v>2579</v>
      </c>
      <c r="P459" t="s">
        <v>1240</v>
      </c>
      <c r="Q459" t="s">
        <v>1240</v>
      </c>
      <c r="R459" t="s">
        <v>1240</v>
      </c>
      <c r="S459" t="s">
        <v>1240</v>
      </c>
      <c r="T459" t="s">
        <v>1696</v>
      </c>
      <c r="U459" t="s">
        <v>1285</v>
      </c>
      <c r="V459" t="s">
        <v>1240</v>
      </c>
      <c r="W459" t="s">
        <v>1240</v>
      </c>
      <c r="X459" t="s">
        <v>1240</v>
      </c>
      <c r="Y459" t="s">
        <v>1696</v>
      </c>
      <c r="Z459" t="s">
        <v>1285</v>
      </c>
      <c r="AA459" t="s">
        <v>781</v>
      </c>
      <c r="AB459" t="s">
        <v>1240</v>
      </c>
      <c r="AC459">
        <v>43343</v>
      </c>
      <c r="AD459" t="s">
        <v>2580</v>
      </c>
    </row>
    <row r="460" spans="3:30" x14ac:dyDescent="0.3">
      <c r="C460" t="s">
        <v>2581</v>
      </c>
      <c r="D460" t="s">
        <v>1240</v>
      </c>
      <c r="E460" t="s">
        <v>1240</v>
      </c>
      <c r="F460" t="s">
        <v>1240</v>
      </c>
      <c r="G460" t="s">
        <v>2402</v>
      </c>
      <c r="H460" t="s">
        <v>2582</v>
      </c>
      <c r="I460" t="s">
        <v>2583</v>
      </c>
      <c r="J460" t="s">
        <v>2584</v>
      </c>
      <c r="P460" t="s">
        <v>1240</v>
      </c>
      <c r="Q460" t="s">
        <v>1240</v>
      </c>
      <c r="R460" t="s">
        <v>1240</v>
      </c>
      <c r="S460" t="s">
        <v>1240</v>
      </c>
      <c r="T460" t="s">
        <v>2517</v>
      </c>
      <c r="U460" t="s">
        <v>1312</v>
      </c>
      <c r="V460" t="s">
        <v>1240</v>
      </c>
      <c r="W460" t="s">
        <v>1240</v>
      </c>
      <c r="X460" t="s">
        <v>1240</v>
      </c>
      <c r="Y460" t="s">
        <v>2517</v>
      </c>
      <c r="Z460" t="s">
        <v>1312</v>
      </c>
      <c r="AA460" t="s">
        <v>781</v>
      </c>
      <c r="AB460" t="s">
        <v>1240</v>
      </c>
      <c r="AC460">
        <v>43343</v>
      </c>
      <c r="AD460" t="s">
        <v>2585</v>
      </c>
    </row>
    <row r="461" spans="3:30" x14ac:dyDescent="0.3">
      <c r="C461" t="s">
        <v>2586</v>
      </c>
      <c r="D461" t="s">
        <v>1240</v>
      </c>
      <c r="E461" t="s">
        <v>1240</v>
      </c>
      <c r="F461" t="s">
        <v>1240</v>
      </c>
      <c r="G461" t="s">
        <v>2587</v>
      </c>
      <c r="H461" t="s">
        <v>2588</v>
      </c>
      <c r="I461" t="s">
        <v>2589</v>
      </c>
      <c r="J461" t="s">
        <v>2590</v>
      </c>
      <c r="P461" t="s">
        <v>1240</v>
      </c>
      <c r="Q461" t="s">
        <v>1240</v>
      </c>
      <c r="R461" t="s">
        <v>1240</v>
      </c>
      <c r="S461" t="s">
        <v>1240</v>
      </c>
      <c r="T461" t="s">
        <v>2591</v>
      </c>
      <c r="U461" t="s">
        <v>2592</v>
      </c>
      <c r="V461" t="s">
        <v>1240</v>
      </c>
      <c r="W461" t="s">
        <v>1240</v>
      </c>
      <c r="X461" t="s">
        <v>1240</v>
      </c>
      <c r="Y461" t="s">
        <v>2591</v>
      </c>
      <c r="Z461" t="s">
        <v>2592</v>
      </c>
      <c r="AA461" t="s">
        <v>782</v>
      </c>
      <c r="AB461" t="s">
        <v>1240</v>
      </c>
      <c r="AC461">
        <v>43346</v>
      </c>
      <c r="AD461" t="s">
        <v>2593</v>
      </c>
    </row>
    <row r="462" spans="3:30" x14ac:dyDescent="0.3">
      <c r="C462" t="s">
        <v>2594</v>
      </c>
      <c r="D462" t="s">
        <v>1240</v>
      </c>
      <c r="E462" t="s">
        <v>1240</v>
      </c>
      <c r="F462" t="s">
        <v>1240</v>
      </c>
      <c r="G462" t="s">
        <v>1620</v>
      </c>
      <c r="H462" t="s">
        <v>2595</v>
      </c>
      <c r="I462" t="s">
        <v>2596</v>
      </c>
      <c r="J462" t="s">
        <v>2597</v>
      </c>
      <c r="P462" t="s">
        <v>1240</v>
      </c>
      <c r="Q462" t="s">
        <v>1240</v>
      </c>
      <c r="R462" t="s">
        <v>1240</v>
      </c>
      <c r="S462" t="s">
        <v>1240</v>
      </c>
      <c r="T462" t="s">
        <v>2598</v>
      </c>
      <c r="U462" t="s">
        <v>1316</v>
      </c>
      <c r="V462" t="s">
        <v>1240</v>
      </c>
      <c r="W462" t="s">
        <v>1240</v>
      </c>
      <c r="X462" t="s">
        <v>1240</v>
      </c>
      <c r="Y462" t="s">
        <v>2598</v>
      </c>
      <c r="Z462" t="s">
        <v>1316</v>
      </c>
      <c r="AA462" t="s">
        <v>781</v>
      </c>
      <c r="AB462" t="s">
        <v>1240</v>
      </c>
      <c r="AC462">
        <v>43346</v>
      </c>
      <c r="AD462" t="s">
        <v>1003</v>
      </c>
    </row>
    <row r="463" spans="3:30" x14ac:dyDescent="0.3">
      <c r="C463" t="s">
        <v>2599</v>
      </c>
      <c r="D463" t="s">
        <v>1240</v>
      </c>
      <c r="E463" t="s">
        <v>1240</v>
      </c>
      <c r="F463" t="s">
        <v>1240</v>
      </c>
      <c r="G463" t="s">
        <v>2600</v>
      </c>
      <c r="H463" t="s">
        <v>2601</v>
      </c>
      <c r="I463" t="s">
        <v>2602</v>
      </c>
      <c r="J463" t="s">
        <v>2603</v>
      </c>
      <c r="P463" t="s">
        <v>1240</v>
      </c>
      <c r="Q463" t="s">
        <v>1240</v>
      </c>
      <c r="R463" t="s">
        <v>1240</v>
      </c>
      <c r="S463" t="s">
        <v>1240</v>
      </c>
      <c r="T463" t="s">
        <v>2604</v>
      </c>
      <c r="U463" t="s">
        <v>2605</v>
      </c>
      <c r="V463" t="s">
        <v>1240</v>
      </c>
      <c r="W463" t="s">
        <v>1240</v>
      </c>
      <c r="X463" t="s">
        <v>1240</v>
      </c>
      <c r="Y463" t="s">
        <v>2604</v>
      </c>
      <c r="Z463" t="s">
        <v>2605</v>
      </c>
      <c r="AA463" t="s">
        <v>782</v>
      </c>
      <c r="AB463" t="s">
        <v>1240</v>
      </c>
      <c r="AC463">
        <v>43346</v>
      </c>
      <c r="AD463" t="s">
        <v>2606</v>
      </c>
    </row>
    <row r="464" spans="3:30" x14ac:dyDescent="0.3">
      <c r="C464" t="s">
        <v>2607</v>
      </c>
      <c r="D464" t="s">
        <v>1240</v>
      </c>
      <c r="E464" t="s">
        <v>1240</v>
      </c>
      <c r="F464" t="s">
        <v>1240</v>
      </c>
      <c r="G464" t="s">
        <v>2402</v>
      </c>
      <c r="H464" t="s">
        <v>1898</v>
      </c>
      <c r="I464" t="s">
        <v>2608</v>
      </c>
      <c r="J464" t="s">
        <v>2609</v>
      </c>
      <c r="P464" t="s">
        <v>1240</v>
      </c>
      <c r="Q464" t="s">
        <v>1240</v>
      </c>
      <c r="R464" t="s">
        <v>1240</v>
      </c>
      <c r="S464" t="s">
        <v>1240</v>
      </c>
      <c r="T464" t="s">
        <v>2610</v>
      </c>
      <c r="U464" t="s">
        <v>1334</v>
      </c>
      <c r="V464" t="s">
        <v>1240</v>
      </c>
      <c r="W464" t="s">
        <v>1240</v>
      </c>
      <c r="X464" t="s">
        <v>1240</v>
      </c>
      <c r="Y464" t="s">
        <v>2610</v>
      </c>
      <c r="Z464" t="s">
        <v>1334</v>
      </c>
      <c r="AA464" t="s">
        <v>781</v>
      </c>
      <c r="AB464" t="s">
        <v>1240</v>
      </c>
      <c r="AC464">
        <v>43347</v>
      </c>
      <c r="AD464" t="s">
        <v>1010</v>
      </c>
    </row>
    <row r="465" spans="3:30" x14ac:dyDescent="0.3">
      <c r="C465" t="s">
        <v>2611</v>
      </c>
      <c r="D465" t="s">
        <v>1240</v>
      </c>
      <c r="E465" t="s">
        <v>1240</v>
      </c>
      <c r="F465" t="s">
        <v>1240</v>
      </c>
      <c r="G465" t="s">
        <v>2402</v>
      </c>
      <c r="H465" t="s">
        <v>1898</v>
      </c>
      <c r="I465" t="s">
        <v>2612</v>
      </c>
      <c r="J465" t="s">
        <v>2613</v>
      </c>
      <c r="P465" t="s">
        <v>1240</v>
      </c>
      <c r="Q465" t="s">
        <v>1240</v>
      </c>
      <c r="R465" t="s">
        <v>1240</v>
      </c>
      <c r="S465" t="s">
        <v>1240</v>
      </c>
      <c r="T465" t="s">
        <v>2614</v>
      </c>
      <c r="U465" t="s">
        <v>2439</v>
      </c>
      <c r="V465" t="s">
        <v>1240</v>
      </c>
      <c r="W465" t="s">
        <v>1240</v>
      </c>
      <c r="X465" t="s">
        <v>1240</v>
      </c>
      <c r="Y465" t="s">
        <v>2614</v>
      </c>
      <c r="Z465" t="s">
        <v>2439</v>
      </c>
      <c r="AA465" t="s">
        <v>781</v>
      </c>
      <c r="AB465" t="s">
        <v>1240</v>
      </c>
      <c r="AC465">
        <v>43347</v>
      </c>
      <c r="AD465" t="s">
        <v>2615</v>
      </c>
    </row>
    <row r="466" spans="3:30" x14ac:dyDescent="0.3">
      <c r="C466" t="s">
        <v>2616</v>
      </c>
      <c r="D466" t="s">
        <v>1240</v>
      </c>
      <c r="E466" t="s">
        <v>1240</v>
      </c>
      <c r="F466" t="s">
        <v>1240</v>
      </c>
      <c r="G466" t="s">
        <v>2617</v>
      </c>
      <c r="H466" t="s">
        <v>2618</v>
      </c>
      <c r="I466" t="s">
        <v>2619</v>
      </c>
      <c r="J466" t="s">
        <v>2620</v>
      </c>
      <c r="P466" t="s">
        <v>1240</v>
      </c>
      <c r="Q466" t="s">
        <v>1240</v>
      </c>
      <c r="R466" t="s">
        <v>1240</v>
      </c>
      <c r="S466" t="s">
        <v>1240</v>
      </c>
      <c r="T466" t="s">
        <v>950</v>
      </c>
      <c r="U466" t="s">
        <v>2621</v>
      </c>
      <c r="V466" t="s">
        <v>1240</v>
      </c>
      <c r="W466" t="s">
        <v>1240</v>
      </c>
      <c r="X466" t="s">
        <v>1240</v>
      </c>
      <c r="Y466" t="s">
        <v>950</v>
      </c>
      <c r="Z466" t="s">
        <v>2621</v>
      </c>
      <c r="AA466" t="s">
        <v>781</v>
      </c>
      <c r="AB466" t="s">
        <v>1240</v>
      </c>
      <c r="AC466">
        <v>43348</v>
      </c>
      <c r="AD466" t="s">
        <v>2622</v>
      </c>
    </row>
    <row r="467" spans="3:30" x14ac:dyDescent="0.3">
      <c r="C467" t="s">
        <v>2623</v>
      </c>
      <c r="D467" t="s">
        <v>1240</v>
      </c>
      <c r="E467" t="s">
        <v>1240</v>
      </c>
      <c r="F467" t="s">
        <v>1240</v>
      </c>
      <c r="G467" t="s">
        <v>2402</v>
      </c>
      <c r="H467" t="s">
        <v>1898</v>
      </c>
      <c r="I467" t="s">
        <v>2624</v>
      </c>
      <c r="J467" t="s">
        <v>2625</v>
      </c>
      <c r="P467" t="s">
        <v>1240</v>
      </c>
      <c r="Q467" t="s">
        <v>1240</v>
      </c>
      <c r="R467" t="s">
        <v>1240</v>
      </c>
      <c r="S467" t="s">
        <v>1240</v>
      </c>
      <c r="T467" t="s">
        <v>2598</v>
      </c>
      <c r="U467" t="s">
        <v>1316</v>
      </c>
      <c r="V467" t="s">
        <v>1240</v>
      </c>
      <c r="W467" t="s">
        <v>1240</v>
      </c>
      <c r="X467" t="s">
        <v>1240</v>
      </c>
      <c r="Y467" t="s">
        <v>2598</v>
      </c>
      <c r="Z467" t="s">
        <v>1316</v>
      </c>
      <c r="AA467" t="s">
        <v>781</v>
      </c>
      <c r="AB467" t="s">
        <v>1240</v>
      </c>
      <c r="AC467">
        <v>43348</v>
      </c>
      <c r="AD467" t="s">
        <v>2626</v>
      </c>
    </row>
    <row r="468" spans="3:30" x14ac:dyDescent="0.3">
      <c r="C468" t="s">
        <v>2627</v>
      </c>
      <c r="D468" t="s">
        <v>1240</v>
      </c>
      <c r="E468" t="s">
        <v>1240</v>
      </c>
      <c r="F468" t="s">
        <v>1240</v>
      </c>
      <c r="G468" t="s">
        <v>2628</v>
      </c>
      <c r="H468" t="s">
        <v>2629</v>
      </c>
      <c r="I468" t="s">
        <v>778</v>
      </c>
      <c r="J468" t="s">
        <v>2630</v>
      </c>
      <c r="P468" t="s">
        <v>1240</v>
      </c>
      <c r="Q468" t="s">
        <v>1240</v>
      </c>
      <c r="R468" t="s">
        <v>1240</v>
      </c>
      <c r="S468" t="s">
        <v>1240</v>
      </c>
      <c r="T468" t="s">
        <v>2631</v>
      </c>
      <c r="U468" t="s">
        <v>2632</v>
      </c>
      <c r="V468" t="s">
        <v>1240</v>
      </c>
      <c r="W468" t="s">
        <v>1240</v>
      </c>
      <c r="X468" t="s">
        <v>1240</v>
      </c>
      <c r="Y468" t="s">
        <v>2631</v>
      </c>
      <c r="Z468" t="s">
        <v>2632</v>
      </c>
      <c r="AA468" t="s">
        <v>781</v>
      </c>
      <c r="AB468" t="s">
        <v>1240</v>
      </c>
      <c r="AC468">
        <v>43348</v>
      </c>
      <c r="AD468" t="s">
        <v>2633</v>
      </c>
    </row>
    <row r="469" spans="3:30" x14ac:dyDescent="0.3">
      <c r="C469" t="s">
        <v>2634</v>
      </c>
      <c r="D469" t="s">
        <v>1240</v>
      </c>
      <c r="E469" t="s">
        <v>1240</v>
      </c>
      <c r="F469" t="s">
        <v>1240</v>
      </c>
      <c r="G469" t="s">
        <v>2635</v>
      </c>
      <c r="H469" t="s">
        <v>2636</v>
      </c>
      <c r="I469" t="s">
        <v>2637</v>
      </c>
      <c r="J469" t="s">
        <v>2638</v>
      </c>
      <c r="P469" t="s">
        <v>1240</v>
      </c>
      <c r="Q469" t="s">
        <v>1240</v>
      </c>
      <c r="R469" t="s">
        <v>1240</v>
      </c>
      <c r="S469" t="s">
        <v>1240</v>
      </c>
      <c r="T469" t="s">
        <v>2639</v>
      </c>
      <c r="U469" t="s">
        <v>2640</v>
      </c>
      <c r="V469" t="s">
        <v>1240</v>
      </c>
      <c r="W469" t="s">
        <v>1240</v>
      </c>
      <c r="X469" t="s">
        <v>1240</v>
      </c>
      <c r="Y469" t="s">
        <v>2639</v>
      </c>
      <c r="Z469" t="s">
        <v>2640</v>
      </c>
      <c r="AA469" t="s">
        <v>781</v>
      </c>
      <c r="AB469" t="s">
        <v>1240</v>
      </c>
      <c r="AC469">
        <v>43349</v>
      </c>
      <c r="AD469" t="s">
        <v>2641</v>
      </c>
    </row>
    <row r="470" spans="3:30" x14ac:dyDescent="0.3">
      <c r="C470" t="s">
        <v>2642</v>
      </c>
      <c r="D470" t="s">
        <v>1240</v>
      </c>
      <c r="E470" t="s">
        <v>1240</v>
      </c>
      <c r="F470" t="s">
        <v>1240</v>
      </c>
      <c r="G470" t="s">
        <v>2643</v>
      </c>
      <c r="H470" t="s">
        <v>2644</v>
      </c>
      <c r="I470" t="s">
        <v>2645</v>
      </c>
      <c r="J470" t="s">
        <v>2646</v>
      </c>
      <c r="P470" t="s">
        <v>1240</v>
      </c>
      <c r="Q470" t="s">
        <v>1240</v>
      </c>
      <c r="R470" t="s">
        <v>1240</v>
      </c>
      <c r="S470" t="s">
        <v>1240</v>
      </c>
      <c r="T470" t="s">
        <v>2647</v>
      </c>
      <c r="U470" t="s">
        <v>2648</v>
      </c>
      <c r="V470" t="s">
        <v>1240</v>
      </c>
      <c r="W470" t="s">
        <v>1240</v>
      </c>
      <c r="X470" t="s">
        <v>1240</v>
      </c>
      <c r="Y470" t="s">
        <v>2647</v>
      </c>
      <c r="Z470" t="s">
        <v>2648</v>
      </c>
      <c r="AA470" t="s">
        <v>781</v>
      </c>
      <c r="AB470" t="s">
        <v>1240</v>
      </c>
      <c r="AC470">
        <v>43349</v>
      </c>
      <c r="AD470" t="s">
        <v>2649</v>
      </c>
    </row>
    <row r="471" spans="3:30" x14ac:dyDescent="0.3">
      <c r="C471" t="s">
        <v>2650</v>
      </c>
      <c r="D471" t="s">
        <v>1240</v>
      </c>
      <c r="E471" t="s">
        <v>1240</v>
      </c>
      <c r="F471" t="s">
        <v>1240</v>
      </c>
      <c r="G471" t="s">
        <v>2651</v>
      </c>
      <c r="H471" t="s">
        <v>1289</v>
      </c>
      <c r="I471" t="s">
        <v>2652</v>
      </c>
      <c r="J471" t="s">
        <v>2653</v>
      </c>
      <c r="P471" t="s">
        <v>1240</v>
      </c>
      <c r="Q471" t="s">
        <v>1240</v>
      </c>
      <c r="R471" t="s">
        <v>1240</v>
      </c>
      <c r="S471" t="s">
        <v>1240</v>
      </c>
      <c r="T471" t="s">
        <v>2654</v>
      </c>
      <c r="U471" t="s">
        <v>2655</v>
      </c>
      <c r="V471" t="s">
        <v>1240</v>
      </c>
      <c r="W471" t="s">
        <v>1240</v>
      </c>
      <c r="X471" t="s">
        <v>1240</v>
      </c>
      <c r="Y471" t="s">
        <v>2654</v>
      </c>
      <c r="Z471" t="s">
        <v>2655</v>
      </c>
      <c r="AA471" t="s">
        <v>781</v>
      </c>
      <c r="AB471" t="s">
        <v>1240</v>
      </c>
      <c r="AC471">
        <v>43349</v>
      </c>
      <c r="AD471" t="s">
        <v>2656</v>
      </c>
    </row>
    <row r="472" spans="3:30" x14ac:dyDescent="0.3">
      <c r="C472" t="s">
        <v>2657</v>
      </c>
      <c r="D472" t="s">
        <v>1240</v>
      </c>
      <c r="E472" t="s">
        <v>1240</v>
      </c>
      <c r="F472" t="s">
        <v>1240</v>
      </c>
      <c r="G472" t="s">
        <v>2658</v>
      </c>
      <c r="H472" t="s">
        <v>2659</v>
      </c>
      <c r="I472" t="s">
        <v>2660</v>
      </c>
      <c r="J472" t="s">
        <v>2661</v>
      </c>
      <c r="P472" t="s">
        <v>1240</v>
      </c>
      <c r="Q472" t="s">
        <v>1240</v>
      </c>
      <c r="R472" t="s">
        <v>1240</v>
      </c>
      <c r="S472" t="s">
        <v>1240</v>
      </c>
      <c r="T472" t="s">
        <v>2662</v>
      </c>
      <c r="U472" t="s">
        <v>2663</v>
      </c>
      <c r="V472" t="s">
        <v>1240</v>
      </c>
      <c r="W472" t="s">
        <v>1240</v>
      </c>
      <c r="X472" t="s">
        <v>1240</v>
      </c>
      <c r="Y472" t="s">
        <v>2662</v>
      </c>
      <c r="Z472" t="s">
        <v>2663</v>
      </c>
      <c r="AA472" t="s">
        <v>781</v>
      </c>
      <c r="AB472" t="s">
        <v>1240</v>
      </c>
      <c r="AC472">
        <v>43349</v>
      </c>
      <c r="AD472" t="s">
        <v>2664</v>
      </c>
    </row>
    <row r="473" spans="3:30" x14ac:dyDescent="0.3">
      <c r="C473" t="s">
        <v>2665</v>
      </c>
      <c r="D473" t="s">
        <v>1240</v>
      </c>
      <c r="E473" t="s">
        <v>1240</v>
      </c>
      <c r="F473" t="s">
        <v>1240</v>
      </c>
      <c r="G473" t="s">
        <v>2666</v>
      </c>
      <c r="H473" t="s">
        <v>2667</v>
      </c>
      <c r="I473" t="s">
        <v>2668</v>
      </c>
      <c r="J473" t="s">
        <v>2669</v>
      </c>
      <c r="P473" t="s">
        <v>1240</v>
      </c>
      <c r="Q473" t="s">
        <v>1240</v>
      </c>
      <c r="R473" t="s">
        <v>1240</v>
      </c>
      <c r="S473" t="s">
        <v>1240</v>
      </c>
      <c r="T473" t="s">
        <v>2670</v>
      </c>
      <c r="U473" t="s">
        <v>2671</v>
      </c>
      <c r="V473" t="s">
        <v>1240</v>
      </c>
      <c r="W473" t="s">
        <v>1240</v>
      </c>
      <c r="X473" t="s">
        <v>1240</v>
      </c>
      <c r="Y473" t="s">
        <v>2670</v>
      </c>
      <c r="Z473" t="s">
        <v>2671</v>
      </c>
      <c r="AA473" t="s">
        <v>781</v>
      </c>
      <c r="AB473" t="s">
        <v>1240</v>
      </c>
      <c r="AC473">
        <v>43350</v>
      </c>
      <c r="AD473" t="s">
        <v>2672</v>
      </c>
    </row>
    <row r="474" spans="3:30" x14ac:dyDescent="0.3">
      <c r="C474" t="s">
        <v>2673</v>
      </c>
      <c r="D474" t="s">
        <v>1240</v>
      </c>
      <c r="E474" t="s">
        <v>1240</v>
      </c>
      <c r="F474" t="s">
        <v>1240</v>
      </c>
      <c r="G474" t="s">
        <v>2666</v>
      </c>
      <c r="H474" t="s">
        <v>2667</v>
      </c>
      <c r="I474" t="s">
        <v>2674</v>
      </c>
      <c r="J474" t="s">
        <v>2675</v>
      </c>
      <c r="P474" t="s">
        <v>1240</v>
      </c>
      <c r="Q474" t="s">
        <v>1240</v>
      </c>
      <c r="R474" t="s">
        <v>1240</v>
      </c>
      <c r="S474" t="s">
        <v>1240</v>
      </c>
      <c r="T474" t="s">
        <v>2670</v>
      </c>
      <c r="U474" t="s">
        <v>2676</v>
      </c>
      <c r="V474" t="s">
        <v>1240</v>
      </c>
      <c r="W474" t="s">
        <v>1240</v>
      </c>
      <c r="X474" t="s">
        <v>1240</v>
      </c>
      <c r="Y474" t="s">
        <v>2670</v>
      </c>
      <c r="Z474" t="s">
        <v>2676</v>
      </c>
      <c r="AA474" t="s">
        <v>781</v>
      </c>
      <c r="AB474" t="s">
        <v>1240</v>
      </c>
      <c r="AC474">
        <v>43350</v>
      </c>
      <c r="AD474" t="s">
        <v>2677</v>
      </c>
    </row>
    <row r="475" spans="3:30" x14ac:dyDescent="0.3">
      <c r="C475" t="s">
        <v>2678</v>
      </c>
      <c r="D475" t="s">
        <v>1240</v>
      </c>
      <c r="E475" t="s">
        <v>1240</v>
      </c>
      <c r="F475" t="s">
        <v>1240</v>
      </c>
      <c r="G475" t="s">
        <v>2679</v>
      </c>
      <c r="H475" t="s">
        <v>2680</v>
      </c>
      <c r="I475" t="s">
        <v>2681</v>
      </c>
      <c r="J475" t="s">
        <v>2682</v>
      </c>
      <c r="P475" t="s">
        <v>1240</v>
      </c>
      <c r="Q475" t="s">
        <v>1240</v>
      </c>
      <c r="R475" t="s">
        <v>1240</v>
      </c>
      <c r="S475" t="s">
        <v>1240</v>
      </c>
      <c r="T475" t="s">
        <v>2683</v>
      </c>
      <c r="U475" t="s">
        <v>2684</v>
      </c>
      <c r="V475" t="s">
        <v>1240</v>
      </c>
      <c r="W475" t="s">
        <v>1240</v>
      </c>
      <c r="X475" t="s">
        <v>1240</v>
      </c>
      <c r="Y475" t="s">
        <v>2683</v>
      </c>
      <c r="Z475" t="s">
        <v>2684</v>
      </c>
      <c r="AA475" t="s">
        <v>782</v>
      </c>
      <c r="AB475" t="s">
        <v>1240</v>
      </c>
      <c r="AC475">
        <v>43350</v>
      </c>
      <c r="AD475" t="s">
        <v>1000</v>
      </c>
    </row>
    <row r="476" spans="3:30" x14ac:dyDescent="0.3">
      <c r="C476" t="s">
        <v>2685</v>
      </c>
      <c r="D476" t="s">
        <v>1240</v>
      </c>
      <c r="E476" t="s">
        <v>1240</v>
      </c>
      <c r="F476" t="s">
        <v>1240</v>
      </c>
      <c r="G476" t="s">
        <v>2686</v>
      </c>
      <c r="H476" t="s">
        <v>2687</v>
      </c>
      <c r="I476" t="s">
        <v>2688</v>
      </c>
      <c r="J476" t="s">
        <v>2689</v>
      </c>
      <c r="P476" t="s">
        <v>1240</v>
      </c>
      <c r="Q476" t="s">
        <v>1240</v>
      </c>
      <c r="R476" t="s">
        <v>1240</v>
      </c>
      <c r="S476" t="s">
        <v>1240</v>
      </c>
      <c r="T476" t="s">
        <v>2690</v>
      </c>
      <c r="U476" t="s">
        <v>2691</v>
      </c>
      <c r="V476" t="s">
        <v>1240</v>
      </c>
      <c r="W476" t="s">
        <v>1240</v>
      </c>
      <c r="X476" t="s">
        <v>1240</v>
      </c>
      <c r="Y476" t="s">
        <v>2690</v>
      </c>
      <c r="Z476" t="s">
        <v>2691</v>
      </c>
      <c r="AA476" t="s">
        <v>781</v>
      </c>
      <c r="AB476" t="s">
        <v>1240</v>
      </c>
      <c r="AC476">
        <v>43353</v>
      </c>
      <c r="AD476" t="s">
        <v>1074</v>
      </c>
    </row>
    <row r="477" spans="3:30" x14ac:dyDescent="0.3">
      <c r="C477" t="s">
        <v>2692</v>
      </c>
      <c r="D477" t="s">
        <v>1240</v>
      </c>
      <c r="E477" t="s">
        <v>1240</v>
      </c>
      <c r="F477" t="s">
        <v>1240</v>
      </c>
      <c r="G477" t="s">
        <v>2415</v>
      </c>
      <c r="H477" t="s">
        <v>2416</v>
      </c>
      <c r="I477" t="s">
        <v>2693</v>
      </c>
      <c r="J477" t="s">
        <v>2694</v>
      </c>
      <c r="P477" t="s">
        <v>1240</v>
      </c>
      <c r="Q477" t="s">
        <v>1240</v>
      </c>
      <c r="R477" t="s">
        <v>1240</v>
      </c>
      <c r="S477" t="s">
        <v>1240</v>
      </c>
      <c r="T477" t="s">
        <v>2695</v>
      </c>
      <c r="U477" t="s">
        <v>2696</v>
      </c>
      <c r="V477" t="s">
        <v>1240</v>
      </c>
      <c r="W477" t="s">
        <v>1240</v>
      </c>
      <c r="X477" t="s">
        <v>1240</v>
      </c>
      <c r="Y477" t="s">
        <v>2695</v>
      </c>
      <c r="Z477" t="s">
        <v>2696</v>
      </c>
      <c r="AA477" t="s">
        <v>781</v>
      </c>
      <c r="AB477" t="s">
        <v>1240</v>
      </c>
      <c r="AC477">
        <v>43353</v>
      </c>
      <c r="AD477" t="s">
        <v>2697</v>
      </c>
    </row>
    <row r="478" spans="3:30" x14ac:dyDescent="0.3">
      <c r="C478" t="s">
        <v>2698</v>
      </c>
      <c r="D478" t="s">
        <v>1240</v>
      </c>
      <c r="E478" t="s">
        <v>1240</v>
      </c>
      <c r="F478" t="s">
        <v>1240</v>
      </c>
      <c r="G478" t="s">
        <v>2699</v>
      </c>
      <c r="H478" t="s">
        <v>2644</v>
      </c>
      <c r="I478" t="s">
        <v>2700</v>
      </c>
      <c r="J478" t="s">
        <v>2701</v>
      </c>
      <c r="P478" t="s">
        <v>1240</v>
      </c>
      <c r="Q478" t="s">
        <v>1240</v>
      </c>
      <c r="R478" t="s">
        <v>1240</v>
      </c>
      <c r="S478" t="s">
        <v>1240</v>
      </c>
      <c r="T478" t="s">
        <v>2647</v>
      </c>
      <c r="U478" t="s">
        <v>2648</v>
      </c>
      <c r="V478" t="s">
        <v>1240</v>
      </c>
      <c r="W478" t="s">
        <v>1240</v>
      </c>
      <c r="X478" t="s">
        <v>1240</v>
      </c>
      <c r="Y478" t="s">
        <v>2647</v>
      </c>
      <c r="Z478" t="s">
        <v>2648</v>
      </c>
      <c r="AA478" t="s">
        <v>781</v>
      </c>
      <c r="AB478" t="s">
        <v>1240</v>
      </c>
      <c r="AC478">
        <v>43353</v>
      </c>
      <c r="AD478" t="s">
        <v>2702</v>
      </c>
    </row>
    <row r="479" spans="3:30" x14ac:dyDescent="0.3">
      <c r="C479" t="s">
        <v>2703</v>
      </c>
      <c r="D479" t="s">
        <v>1240</v>
      </c>
      <c r="E479" t="s">
        <v>1240</v>
      </c>
      <c r="F479" t="s">
        <v>1240</v>
      </c>
      <c r="G479" t="s">
        <v>2699</v>
      </c>
      <c r="H479" t="s">
        <v>2644</v>
      </c>
      <c r="I479" t="s">
        <v>2704</v>
      </c>
      <c r="J479" t="s">
        <v>2705</v>
      </c>
      <c r="P479" t="s">
        <v>1240</v>
      </c>
      <c r="Q479" t="s">
        <v>1240</v>
      </c>
      <c r="R479" t="s">
        <v>1240</v>
      </c>
      <c r="S479" t="s">
        <v>1240</v>
      </c>
      <c r="T479" t="s">
        <v>2706</v>
      </c>
      <c r="U479" t="s">
        <v>2707</v>
      </c>
      <c r="V479" t="s">
        <v>1240</v>
      </c>
      <c r="W479" t="s">
        <v>1240</v>
      </c>
      <c r="X479" t="s">
        <v>1240</v>
      </c>
      <c r="Y479" t="s">
        <v>2706</v>
      </c>
      <c r="Z479" t="s">
        <v>2707</v>
      </c>
      <c r="AA479" t="s">
        <v>781</v>
      </c>
      <c r="AB479" t="s">
        <v>1240</v>
      </c>
      <c r="AC479">
        <v>43353</v>
      </c>
      <c r="AD479" t="s">
        <v>2708</v>
      </c>
    </row>
    <row r="480" spans="3:30" x14ac:dyDescent="0.3">
      <c r="C480" t="s">
        <v>2709</v>
      </c>
      <c r="D480" t="s">
        <v>1240</v>
      </c>
      <c r="E480" t="s">
        <v>1240</v>
      </c>
      <c r="F480" t="s">
        <v>1240</v>
      </c>
      <c r="G480" t="s">
        <v>2710</v>
      </c>
      <c r="H480" t="s">
        <v>2711</v>
      </c>
      <c r="I480" t="s">
        <v>2712</v>
      </c>
      <c r="J480" t="s">
        <v>2713</v>
      </c>
      <c r="P480" t="s">
        <v>1240</v>
      </c>
      <c r="Q480" t="s">
        <v>1240</v>
      </c>
      <c r="R480" t="s">
        <v>1240</v>
      </c>
      <c r="S480" t="s">
        <v>1240</v>
      </c>
      <c r="T480" t="s">
        <v>481</v>
      </c>
      <c r="U480" t="s">
        <v>2546</v>
      </c>
      <c r="V480" t="s">
        <v>1240</v>
      </c>
      <c r="W480" t="s">
        <v>1240</v>
      </c>
      <c r="X480" t="s">
        <v>1240</v>
      </c>
      <c r="Y480" t="s">
        <v>481</v>
      </c>
      <c r="Z480" t="s">
        <v>2546</v>
      </c>
      <c r="AA480" t="s">
        <v>782</v>
      </c>
      <c r="AB480" t="s">
        <v>1240</v>
      </c>
      <c r="AC480">
        <v>43353</v>
      </c>
      <c r="AD480" t="s">
        <v>985</v>
      </c>
    </row>
    <row r="481" spans="3:30" x14ac:dyDescent="0.3">
      <c r="C481" t="s">
        <v>2714</v>
      </c>
      <c r="D481" t="s">
        <v>1240</v>
      </c>
      <c r="E481" t="s">
        <v>1240</v>
      </c>
      <c r="F481" t="s">
        <v>1240</v>
      </c>
      <c r="G481" t="s">
        <v>2715</v>
      </c>
      <c r="H481" t="s">
        <v>2716</v>
      </c>
      <c r="I481" t="s">
        <v>2717</v>
      </c>
      <c r="J481" t="s">
        <v>2718</v>
      </c>
      <c r="P481" t="s">
        <v>1240</v>
      </c>
      <c r="Q481" t="s">
        <v>1240</v>
      </c>
      <c r="R481" t="s">
        <v>1240</v>
      </c>
      <c r="S481" t="s">
        <v>1240</v>
      </c>
      <c r="T481" t="s">
        <v>477</v>
      </c>
      <c r="U481" t="s">
        <v>1300</v>
      </c>
      <c r="V481" t="s">
        <v>1240</v>
      </c>
      <c r="W481" t="s">
        <v>1240</v>
      </c>
      <c r="X481" t="s">
        <v>1240</v>
      </c>
      <c r="Y481" t="s">
        <v>477</v>
      </c>
      <c r="Z481" t="s">
        <v>1300</v>
      </c>
      <c r="AA481" t="s">
        <v>781</v>
      </c>
      <c r="AB481" t="s">
        <v>1240</v>
      </c>
      <c r="AC481">
        <v>43354</v>
      </c>
      <c r="AD481" t="s">
        <v>2719</v>
      </c>
    </row>
    <row r="482" spans="3:30" x14ac:dyDescent="0.3">
      <c r="C482" t="s">
        <v>2720</v>
      </c>
      <c r="D482" t="s">
        <v>1240</v>
      </c>
      <c r="E482" t="s">
        <v>1240</v>
      </c>
      <c r="F482" t="s">
        <v>1240</v>
      </c>
      <c r="G482" t="s">
        <v>2000</v>
      </c>
      <c r="H482" t="s">
        <v>2122</v>
      </c>
      <c r="I482" t="s">
        <v>2721</v>
      </c>
      <c r="J482" t="s">
        <v>2722</v>
      </c>
      <c r="P482" t="s">
        <v>1240</v>
      </c>
      <c r="Q482" t="s">
        <v>1240</v>
      </c>
      <c r="R482" t="s">
        <v>1240</v>
      </c>
      <c r="S482" t="s">
        <v>1240</v>
      </c>
      <c r="T482" t="s">
        <v>2723</v>
      </c>
      <c r="U482" t="s">
        <v>2124</v>
      </c>
      <c r="V482" t="s">
        <v>1240</v>
      </c>
      <c r="W482" t="s">
        <v>1240</v>
      </c>
      <c r="X482" t="s">
        <v>1240</v>
      </c>
      <c r="Y482" t="s">
        <v>2723</v>
      </c>
      <c r="Z482" t="s">
        <v>2124</v>
      </c>
      <c r="AA482" t="s">
        <v>781</v>
      </c>
      <c r="AB482" t="s">
        <v>1240</v>
      </c>
      <c r="AC482">
        <v>43354</v>
      </c>
      <c r="AD482" t="s">
        <v>999</v>
      </c>
    </row>
    <row r="483" spans="3:30" x14ac:dyDescent="0.3">
      <c r="C483" t="s">
        <v>2724</v>
      </c>
      <c r="D483" t="s">
        <v>1240</v>
      </c>
      <c r="E483" t="s">
        <v>1240</v>
      </c>
      <c r="F483" t="s">
        <v>1240</v>
      </c>
      <c r="G483" t="s">
        <v>2725</v>
      </c>
      <c r="H483" t="s">
        <v>1387</v>
      </c>
      <c r="I483" t="s">
        <v>2726</v>
      </c>
      <c r="J483" t="s">
        <v>2630</v>
      </c>
      <c r="P483" t="s">
        <v>1240</v>
      </c>
      <c r="Q483" t="s">
        <v>1240</v>
      </c>
      <c r="R483" t="s">
        <v>1240</v>
      </c>
      <c r="S483" t="s">
        <v>1240</v>
      </c>
      <c r="T483" t="s">
        <v>2725</v>
      </c>
      <c r="U483" t="s">
        <v>1387</v>
      </c>
      <c r="V483" t="s">
        <v>1240</v>
      </c>
      <c r="W483" t="s">
        <v>1240</v>
      </c>
      <c r="X483" t="s">
        <v>1240</v>
      </c>
      <c r="Y483" t="s">
        <v>2725</v>
      </c>
      <c r="Z483" t="s">
        <v>1387</v>
      </c>
      <c r="AA483" t="s">
        <v>781</v>
      </c>
      <c r="AB483" t="s">
        <v>1240</v>
      </c>
      <c r="AC483">
        <v>43354</v>
      </c>
      <c r="AD483" t="s">
        <v>2727</v>
      </c>
    </row>
    <row r="484" spans="3:30" x14ac:dyDescent="0.3">
      <c r="C484" t="s">
        <v>2728</v>
      </c>
      <c r="D484" t="s">
        <v>1240</v>
      </c>
      <c r="E484" t="s">
        <v>1240</v>
      </c>
      <c r="F484" t="s">
        <v>1240</v>
      </c>
      <c r="G484" t="s">
        <v>2729</v>
      </c>
      <c r="H484" t="s">
        <v>2730</v>
      </c>
      <c r="I484" t="s">
        <v>2731</v>
      </c>
      <c r="J484" t="s">
        <v>2732</v>
      </c>
      <c r="P484" t="s">
        <v>1240</v>
      </c>
      <c r="Q484" t="s">
        <v>1240</v>
      </c>
      <c r="R484" t="s">
        <v>1240</v>
      </c>
      <c r="S484" t="s">
        <v>1240</v>
      </c>
      <c r="T484" t="s">
        <v>2733</v>
      </c>
      <c r="U484" t="s">
        <v>2734</v>
      </c>
      <c r="V484" t="s">
        <v>1240</v>
      </c>
      <c r="W484" t="s">
        <v>1240</v>
      </c>
      <c r="X484" t="s">
        <v>1240</v>
      </c>
      <c r="Y484" t="s">
        <v>2733</v>
      </c>
      <c r="Z484" t="s">
        <v>2734</v>
      </c>
      <c r="AA484" t="s">
        <v>781</v>
      </c>
      <c r="AB484" t="s">
        <v>1240</v>
      </c>
      <c r="AC484">
        <v>43354</v>
      </c>
      <c r="AD484" t="s">
        <v>2735</v>
      </c>
    </row>
    <row r="485" spans="3:30" x14ac:dyDescent="0.3">
      <c r="C485" t="s">
        <v>2736</v>
      </c>
      <c r="D485" t="s">
        <v>1240</v>
      </c>
      <c r="E485" t="s">
        <v>1240</v>
      </c>
      <c r="F485" t="s">
        <v>1240</v>
      </c>
      <c r="G485" t="s">
        <v>2277</v>
      </c>
      <c r="H485" t="s">
        <v>2737</v>
      </c>
      <c r="I485" t="s">
        <v>2738</v>
      </c>
      <c r="J485" t="s">
        <v>2739</v>
      </c>
      <c r="P485" t="s">
        <v>1240</v>
      </c>
      <c r="Q485" t="s">
        <v>1240</v>
      </c>
      <c r="R485" t="s">
        <v>1240</v>
      </c>
      <c r="S485" t="s">
        <v>1240</v>
      </c>
      <c r="T485" t="s">
        <v>2740</v>
      </c>
      <c r="U485" t="s">
        <v>2741</v>
      </c>
      <c r="V485" t="s">
        <v>1240</v>
      </c>
      <c r="W485" t="s">
        <v>1240</v>
      </c>
      <c r="X485" t="s">
        <v>1240</v>
      </c>
      <c r="Y485" t="s">
        <v>2740</v>
      </c>
      <c r="Z485" t="s">
        <v>2741</v>
      </c>
      <c r="AA485" t="s">
        <v>781</v>
      </c>
      <c r="AB485" t="s">
        <v>1240</v>
      </c>
      <c r="AC485">
        <v>43354</v>
      </c>
      <c r="AD485" t="s">
        <v>1065</v>
      </c>
    </row>
    <row r="486" spans="3:30" x14ac:dyDescent="0.3">
      <c r="C486" t="s">
        <v>2742</v>
      </c>
      <c r="D486" t="s">
        <v>1240</v>
      </c>
      <c r="E486" t="s">
        <v>1240</v>
      </c>
      <c r="F486" t="s">
        <v>1240</v>
      </c>
      <c r="G486" t="s">
        <v>2743</v>
      </c>
      <c r="H486" t="s">
        <v>2744</v>
      </c>
      <c r="I486" t="s">
        <v>2745</v>
      </c>
      <c r="J486" t="s">
        <v>2746</v>
      </c>
      <c r="P486" t="s">
        <v>1240</v>
      </c>
      <c r="Q486" t="s">
        <v>1240</v>
      </c>
      <c r="R486" t="s">
        <v>1240</v>
      </c>
      <c r="S486" t="s">
        <v>1240</v>
      </c>
      <c r="T486" t="s">
        <v>885</v>
      </c>
      <c r="U486" t="s">
        <v>2747</v>
      </c>
      <c r="V486" t="s">
        <v>1240</v>
      </c>
      <c r="W486" t="s">
        <v>1240</v>
      </c>
      <c r="X486" t="s">
        <v>1240</v>
      </c>
      <c r="Y486" t="s">
        <v>885</v>
      </c>
      <c r="Z486" t="s">
        <v>2747</v>
      </c>
      <c r="AA486" t="s">
        <v>781</v>
      </c>
      <c r="AB486" t="s">
        <v>1240</v>
      </c>
      <c r="AC486">
        <v>43354</v>
      </c>
      <c r="AD486" t="s">
        <v>1051</v>
      </c>
    </row>
    <row r="487" spans="3:30" x14ac:dyDescent="0.3">
      <c r="C487" t="s">
        <v>2748</v>
      </c>
      <c r="D487" t="s">
        <v>1240</v>
      </c>
      <c r="E487" t="s">
        <v>1240</v>
      </c>
      <c r="F487" t="s">
        <v>1240</v>
      </c>
      <c r="G487" t="s">
        <v>2749</v>
      </c>
      <c r="H487" t="s">
        <v>2750</v>
      </c>
      <c r="I487" t="s">
        <v>2751</v>
      </c>
      <c r="J487" t="s">
        <v>2752</v>
      </c>
      <c r="P487" t="s">
        <v>1240</v>
      </c>
      <c r="Q487" t="s">
        <v>1240</v>
      </c>
      <c r="R487" t="s">
        <v>1240</v>
      </c>
      <c r="S487" t="s">
        <v>1240</v>
      </c>
      <c r="T487" t="s">
        <v>2753</v>
      </c>
      <c r="U487" t="s">
        <v>2754</v>
      </c>
      <c r="V487" t="s">
        <v>1240</v>
      </c>
      <c r="W487" t="s">
        <v>1240</v>
      </c>
      <c r="X487" t="s">
        <v>1240</v>
      </c>
      <c r="Y487" t="s">
        <v>2753</v>
      </c>
      <c r="Z487" t="s">
        <v>2754</v>
      </c>
      <c r="AA487" t="s">
        <v>781</v>
      </c>
      <c r="AB487" t="s">
        <v>1240</v>
      </c>
      <c r="AC487">
        <v>43354</v>
      </c>
      <c r="AD487" t="s">
        <v>2755</v>
      </c>
    </row>
    <row r="488" spans="3:30" x14ac:dyDescent="0.3">
      <c r="C488" t="s">
        <v>2756</v>
      </c>
      <c r="D488" t="s">
        <v>1240</v>
      </c>
      <c r="E488" t="s">
        <v>1240</v>
      </c>
      <c r="F488" t="s">
        <v>1240</v>
      </c>
      <c r="G488" t="s">
        <v>1955</v>
      </c>
      <c r="H488" t="s">
        <v>1242</v>
      </c>
      <c r="I488" t="s">
        <v>2757</v>
      </c>
      <c r="J488" t="s">
        <v>2758</v>
      </c>
      <c r="P488" t="s">
        <v>1240</v>
      </c>
      <c r="Q488" t="s">
        <v>1240</v>
      </c>
      <c r="R488" t="s">
        <v>1240</v>
      </c>
      <c r="S488" t="s">
        <v>1240</v>
      </c>
      <c r="T488" t="s">
        <v>2759</v>
      </c>
      <c r="U488" t="s">
        <v>2760</v>
      </c>
      <c r="V488" t="s">
        <v>1240</v>
      </c>
      <c r="W488" t="s">
        <v>1240</v>
      </c>
      <c r="X488" t="s">
        <v>1240</v>
      </c>
      <c r="Y488" t="s">
        <v>2759</v>
      </c>
      <c r="Z488" t="s">
        <v>2760</v>
      </c>
      <c r="AA488" t="s">
        <v>781</v>
      </c>
      <c r="AB488" t="s">
        <v>1240</v>
      </c>
      <c r="AC488">
        <v>43354</v>
      </c>
      <c r="AD488" t="s">
        <v>1027</v>
      </c>
    </row>
    <row r="489" spans="3:30" x14ac:dyDescent="0.3">
      <c r="C489" t="s">
        <v>2761</v>
      </c>
      <c r="D489" t="s">
        <v>1240</v>
      </c>
      <c r="E489" t="s">
        <v>1240</v>
      </c>
      <c r="F489" t="s">
        <v>1240</v>
      </c>
      <c r="G489" t="s">
        <v>2762</v>
      </c>
      <c r="H489" t="s">
        <v>2763</v>
      </c>
      <c r="I489" t="s">
        <v>2764</v>
      </c>
      <c r="J489" t="s">
        <v>2765</v>
      </c>
      <c r="P489" t="s">
        <v>1240</v>
      </c>
      <c r="Q489" t="s">
        <v>1240</v>
      </c>
      <c r="R489" t="s">
        <v>1240</v>
      </c>
      <c r="S489" t="s">
        <v>1240</v>
      </c>
      <c r="T489" t="s">
        <v>2766</v>
      </c>
      <c r="U489" t="s">
        <v>2767</v>
      </c>
      <c r="V489" t="s">
        <v>1240</v>
      </c>
      <c r="W489" t="s">
        <v>1240</v>
      </c>
      <c r="X489" t="s">
        <v>1240</v>
      </c>
      <c r="Y489" t="s">
        <v>2766</v>
      </c>
      <c r="Z489" t="s">
        <v>2767</v>
      </c>
      <c r="AA489" t="s">
        <v>781</v>
      </c>
      <c r="AB489" t="s">
        <v>1240</v>
      </c>
      <c r="AC489">
        <v>43355</v>
      </c>
      <c r="AD489" t="s">
        <v>2768</v>
      </c>
    </row>
    <row r="490" spans="3:30" x14ac:dyDescent="0.3">
      <c r="C490" t="s">
        <v>2769</v>
      </c>
      <c r="D490" t="s">
        <v>1240</v>
      </c>
      <c r="E490" t="s">
        <v>1240</v>
      </c>
      <c r="F490" t="s">
        <v>1240</v>
      </c>
      <c r="G490" t="s">
        <v>2770</v>
      </c>
      <c r="H490" t="s">
        <v>2771</v>
      </c>
      <c r="I490" t="s">
        <v>2772</v>
      </c>
      <c r="J490" t="s">
        <v>2773</v>
      </c>
      <c r="P490" t="s">
        <v>1240</v>
      </c>
      <c r="Q490" t="s">
        <v>1240</v>
      </c>
      <c r="R490" t="s">
        <v>1240</v>
      </c>
      <c r="S490" t="s">
        <v>1240</v>
      </c>
      <c r="T490" t="s">
        <v>2774</v>
      </c>
      <c r="U490" t="s">
        <v>2775</v>
      </c>
      <c r="V490" t="s">
        <v>1240</v>
      </c>
      <c r="W490" t="s">
        <v>1240</v>
      </c>
      <c r="X490" t="s">
        <v>1240</v>
      </c>
      <c r="Y490" t="s">
        <v>2774</v>
      </c>
      <c r="Z490" t="s">
        <v>2775</v>
      </c>
      <c r="AA490" t="s">
        <v>781</v>
      </c>
      <c r="AB490" t="s">
        <v>1240</v>
      </c>
      <c r="AC490">
        <v>43355</v>
      </c>
      <c r="AD490" t="s">
        <v>2776</v>
      </c>
    </row>
    <row r="491" spans="3:30" x14ac:dyDescent="0.3">
      <c r="C491" t="s">
        <v>2777</v>
      </c>
      <c r="D491" t="s">
        <v>1240</v>
      </c>
      <c r="E491" t="s">
        <v>1240</v>
      </c>
      <c r="F491" t="s">
        <v>1240</v>
      </c>
      <c r="G491" t="s">
        <v>2778</v>
      </c>
      <c r="H491" t="s">
        <v>2779</v>
      </c>
      <c r="I491" t="s">
        <v>2780</v>
      </c>
      <c r="J491" t="s">
        <v>2781</v>
      </c>
      <c r="P491" t="s">
        <v>1240</v>
      </c>
      <c r="Q491" t="s">
        <v>1240</v>
      </c>
      <c r="R491" t="s">
        <v>1240</v>
      </c>
      <c r="S491" t="s">
        <v>1240</v>
      </c>
      <c r="T491" t="s">
        <v>2782</v>
      </c>
      <c r="U491" t="s">
        <v>2783</v>
      </c>
      <c r="V491" t="s">
        <v>1240</v>
      </c>
      <c r="W491" t="s">
        <v>1240</v>
      </c>
      <c r="X491" t="s">
        <v>1240</v>
      </c>
      <c r="Y491" t="s">
        <v>2782</v>
      </c>
      <c r="Z491" t="s">
        <v>2783</v>
      </c>
      <c r="AA491" t="s">
        <v>781</v>
      </c>
      <c r="AB491" t="s">
        <v>1240</v>
      </c>
      <c r="AC491">
        <v>43355</v>
      </c>
      <c r="AD491" t="s">
        <v>2784</v>
      </c>
    </row>
    <row r="492" spans="3:30" x14ac:dyDescent="0.3">
      <c r="C492" t="s">
        <v>2785</v>
      </c>
      <c r="D492" t="s">
        <v>1240</v>
      </c>
      <c r="E492" t="s">
        <v>1240</v>
      </c>
      <c r="F492" t="s">
        <v>1240</v>
      </c>
      <c r="G492" t="s">
        <v>2786</v>
      </c>
      <c r="H492" t="s">
        <v>2787</v>
      </c>
      <c r="I492" t="s">
        <v>2788</v>
      </c>
      <c r="J492" t="s">
        <v>2789</v>
      </c>
      <c r="P492" t="s">
        <v>1240</v>
      </c>
      <c r="Q492" t="s">
        <v>1240</v>
      </c>
      <c r="R492" t="s">
        <v>1240</v>
      </c>
      <c r="S492" t="s">
        <v>1240</v>
      </c>
      <c r="T492" t="s">
        <v>2790</v>
      </c>
      <c r="U492" t="s">
        <v>2791</v>
      </c>
      <c r="V492" t="s">
        <v>1240</v>
      </c>
      <c r="W492" t="s">
        <v>1240</v>
      </c>
      <c r="X492" t="s">
        <v>1240</v>
      </c>
      <c r="Y492" t="s">
        <v>2790</v>
      </c>
      <c r="Z492" t="s">
        <v>2791</v>
      </c>
      <c r="AA492" t="s">
        <v>781</v>
      </c>
      <c r="AB492" t="s">
        <v>1240</v>
      </c>
      <c r="AC492">
        <v>43355</v>
      </c>
      <c r="AD492" t="s">
        <v>2792</v>
      </c>
    </row>
    <row r="493" spans="3:30" x14ac:dyDescent="0.3">
      <c r="C493" t="s">
        <v>2793</v>
      </c>
      <c r="D493" t="s">
        <v>1240</v>
      </c>
      <c r="E493" t="s">
        <v>1240</v>
      </c>
      <c r="F493" t="s">
        <v>1240</v>
      </c>
      <c r="G493" t="s">
        <v>2794</v>
      </c>
      <c r="H493" t="s">
        <v>2795</v>
      </c>
      <c r="I493" t="s">
        <v>2796</v>
      </c>
      <c r="J493" t="s">
        <v>2797</v>
      </c>
      <c r="P493" t="s">
        <v>1240</v>
      </c>
      <c r="Q493" t="s">
        <v>1240</v>
      </c>
      <c r="R493" t="s">
        <v>1240</v>
      </c>
      <c r="S493" t="s">
        <v>1240</v>
      </c>
      <c r="T493" t="s">
        <v>2798</v>
      </c>
      <c r="U493" t="s">
        <v>2799</v>
      </c>
      <c r="V493" t="s">
        <v>1240</v>
      </c>
      <c r="W493" t="s">
        <v>1240</v>
      </c>
      <c r="X493" t="s">
        <v>1240</v>
      </c>
      <c r="Y493" t="s">
        <v>2798</v>
      </c>
      <c r="Z493" t="s">
        <v>2799</v>
      </c>
      <c r="AA493" t="s">
        <v>781</v>
      </c>
      <c r="AB493" t="s">
        <v>1240</v>
      </c>
      <c r="AC493">
        <v>43355</v>
      </c>
      <c r="AD493" t="s">
        <v>2800</v>
      </c>
    </row>
    <row r="494" spans="3:30" x14ac:dyDescent="0.3">
      <c r="C494" t="s">
        <v>2801</v>
      </c>
      <c r="D494" t="s">
        <v>1240</v>
      </c>
      <c r="E494" t="s">
        <v>1240</v>
      </c>
      <c r="F494" t="s">
        <v>1240</v>
      </c>
      <c r="G494" t="s">
        <v>2802</v>
      </c>
      <c r="H494" t="s">
        <v>2803</v>
      </c>
      <c r="I494" t="s">
        <v>2804</v>
      </c>
      <c r="J494" t="s">
        <v>2805</v>
      </c>
      <c r="P494" t="s">
        <v>1240</v>
      </c>
      <c r="Q494" t="s">
        <v>1240</v>
      </c>
      <c r="R494" t="s">
        <v>1240</v>
      </c>
      <c r="S494" t="s">
        <v>1240</v>
      </c>
      <c r="T494" t="s">
        <v>2806</v>
      </c>
      <c r="U494" t="s">
        <v>2807</v>
      </c>
      <c r="V494" t="s">
        <v>1240</v>
      </c>
      <c r="W494" t="s">
        <v>1240</v>
      </c>
      <c r="X494" t="s">
        <v>1240</v>
      </c>
      <c r="Y494" t="s">
        <v>2806</v>
      </c>
      <c r="Z494" t="s">
        <v>2807</v>
      </c>
      <c r="AA494" t="s">
        <v>782</v>
      </c>
      <c r="AB494" t="s">
        <v>1240</v>
      </c>
      <c r="AC494">
        <v>43357</v>
      </c>
      <c r="AD494" t="s">
        <v>2808</v>
      </c>
    </row>
    <row r="495" spans="3:30" x14ac:dyDescent="0.3">
      <c r="C495" t="s">
        <v>2809</v>
      </c>
      <c r="D495" t="s">
        <v>1240</v>
      </c>
      <c r="E495" t="s">
        <v>1240</v>
      </c>
      <c r="F495" t="s">
        <v>1240</v>
      </c>
      <c r="G495" t="s">
        <v>2562</v>
      </c>
      <c r="H495" t="s">
        <v>2810</v>
      </c>
      <c r="I495" t="s">
        <v>2811</v>
      </c>
      <c r="J495" t="s">
        <v>2812</v>
      </c>
      <c r="P495" t="s">
        <v>1240</v>
      </c>
      <c r="Q495" t="s">
        <v>1240</v>
      </c>
      <c r="R495" t="s">
        <v>1240</v>
      </c>
      <c r="S495" t="s">
        <v>1240</v>
      </c>
      <c r="T495" t="s">
        <v>2813</v>
      </c>
      <c r="U495" t="s">
        <v>2814</v>
      </c>
      <c r="V495" t="s">
        <v>1240</v>
      </c>
      <c r="W495" t="s">
        <v>1240</v>
      </c>
      <c r="X495" t="s">
        <v>1240</v>
      </c>
      <c r="Y495" t="s">
        <v>2813</v>
      </c>
      <c r="Z495" t="s">
        <v>2814</v>
      </c>
      <c r="AA495" t="s">
        <v>782</v>
      </c>
      <c r="AB495" t="s">
        <v>1240</v>
      </c>
      <c r="AC495">
        <v>43360</v>
      </c>
      <c r="AD495" t="s">
        <v>2815</v>
      </c>
    </row>
    <row r="496" spans="3:30" x14ac:dyDescent="0.3">
      <c r="C496" t="s">
        <v>2816</v>
      </c>
      <c r="D496" t="s">
        <v>1240</v>
      </c>
      <c r="E496" t="s">
        <v>1240</v>
      </c>
      <c r="F496" t="s">
        <v>1240</v>
      </c>
      <c r="G496" t="s">
        <v>2388</v>
      </c>
      <c r="H496" t="s">
        <v>2389</v>
      </c>
      <c r="I496" t="s">
        <v>2817</v>
      </c>
      <c r="J496" t="s">
        <v>2818</v>
      </c>
      <c r="P496" t="s">
        <v>1240</v>
      </c>
      <c r="Q496" t="s">
        <v>1240</v>
      </c>
      <c r="R496" t="s">
        <v>1240</v>
      </c>
      <c r="S496" t="s">
        <v>1240</v>
      </c>
      <c r="T496" t="s">
        <v>2819</v>
      </c>
      <c r="U496" t="s">
        <v>1289</v>
      </c>
      <c r="V496" t="s">
        <v>1240</v>
      </c>
      <c r="W496" t="s">
        <v>1240</v>
      </c>
      <c r="X496" t="s">
        <v>1240</v>
      </c>
      <c r="Y496" t="s">
        <v>2819</v>
      </c>
      <c r="Z496" t="s">
        <v>1289</v>
      </c>
      <c r="AA496" t="s">
        <v>782</v>
      </c>
      <c r="AB496" t="s">
        <v>1240</v>
      </c>
      <c r="AC496">
        <v>43361</v>
      </c>
      <c r="AD496" t="s">
        <v>987</v>
      </c>
    </row>
    <row r="497" spans="3:30" x14ac:dyDescent="0.3">
      <c r="C497" t="s">
        <v>2820</v>
      </c>
      <c r="D497" t="s">
        <v>1240</v>
      </c>
      <c r="E497" t="s">
        <v>1240</v>
      </c>
      <c r="F497" t="s">
        <v>1240</v>
      </c>
      <c r="G497" t="s">
        <v>2821</v>
      </c>
      <c r="H497" t="s">
        <v>2822</v>
      </c>
      <c r="I497" t="s">
        <v>2823</v>
      </c>
      <c r="J497" t="s">
        <v>2824</v>
      </c>
      <c r="P497" t="s">
        <v>1240</v>
      </c>
      <c r="Q497" t="s">
        <v>1240</v>
      </c>
      <c r="R497" t="s">
        <v>1240</v>
      </c>
      <c r="S497" t="s">
        <v>1240</v>
      </c>
      <c r="T497" t="s">
        <v>2825</v>
      </c>
      <c r="U497" t="s">
        <v>2826</v>
      </c>
      <c r="V497" t="s">
        <v>1240</v>
      </c>
      <c r="W497" t="s">
        <v>1240</v>
      </c>
      <c r="X497" t="s">
        <v>1240</v>
      </c>
      <c r="Y497" t="s">
        <v>2825</v>
      </c>
      <c r="Z497" t="s">
        <v>2826</v>
      </c>
      <c r="AA497" t="s">
        <v>781</v>
      </c>
      <c r="AB497" t="s">
        <v>1240</v>
      </c>
      <c r="AC497">
        <v>43361</v>
      </c>
      <c r="AD497" t="s">
        <v>988</v>
      </c>
    </row>
    <row r="498" spans="3:30" x14ac:dyDescent="0.3">
      <c r="C498" t="s">
        <v>2827</v>
      </c>
      <c r="D498" t="s">
        <v>1240</v>
      </c>
      <c r="E498" t="s">
        <v>1240</v>
      </c>
      <c r="F498" t="s">
        <v>1240</v>
      </c>
      <c r="G498" t="s">
        <v>2828</v>
      </c>
      <c r="H498" t="s">
        <v>2829</v>
      </c>
      <c r="I498" t="s">
        <v>2830</v>
      </c>
      <c r="J498" t="s">
        <v>2831</v>
      </c>
      <c r="P498" t="s">
        <v>1240</v>
      </c>
      <c r="Q498" t="s">
        <v>1240</v>
      </c>
      <c r="R498" t="s">
        <v>1240</v>
      </c>
      <c r="S498" t="s">
        <v>1240</v>
      </c>
      <c r="T498" t="s">
        <v>2832</v>
      </c>
      <c r="U498" t="s">
        <v>2833</v>
      </c>
      <c r="V498" t="s">
        <v>1240</v>
      </c>
      <c r="W498" t="s">
        <v>1240</v>
      </c>
      <c r="X498" t="s">
        <v>1240</v>
      </c>
      <c r="Y498" t="s">
        <v>2832</v>
      </c>
      <c r="Z498" t="s">
        <v>2833</v>
      </c>
      <c r="AA498" t="s">
        <v>781</v>
      </c>
      <c r="AB498" t="s">
        <v>1240</v>
      </c>
      <c r="AC498">
        <v>43361</v>
      </c>
      <c r="AD498" t="s">
        <v>1018</v>
      </c>
    </row>
    <row r="499" spans="3:30" x14ac:dyDescent="0.3">
      <c r="C499" t="s">
        <v>2834</v>
      </c>
      <c r="D499" t="s">
        <v>1240</v>
      </c>
      <c r="E499" t="s">
        <v>1240</v>
      </c>
      <c r="F499" t="s">
        <v>1240</v>
      </c>
      <c r="G499" t="s">
        <v>2388</v>
      </c>
      <c r="H499" t="s">
        <v>2389</v>
      </c>
      <c r="I499" t="s">
        <v>2835</v>
      </c>
      <c r="J499" t="s">
        <v>2836</v>
      </c>
      <c r="P499" t="s">
        <v>1240</v>
      </c>
      <c r="Q499" t="s">
        <v>1240</v>
      </c>
      <c r="R499" t="s">
        <v>1240</v>
      </c>
      <c r="S499" t="s">
        <v>1240</v>
      </c>
      <c r="T499" t="s">
        <v>2837</v>
      </c>
      <c r="U499" t="s">
        <v>2838</v>
      </c>
      <c r="V499" t="s">
        <v>1240</v>
      </c>
      <c r="W499" t="s">
        <v>1240</v>
      </c>
      <c r="X499" t="s">
        <v>1240</v>
      </c>
      <c r="Y499" t="s">
        <v>2837</v>
      </c>
      <c r="Z499" t="s">
        <v>2838</v>
      </c>
      <c r="AA499" t="s">
        <v>781</v>
      </c>
      <c r="AB499" t="s">
        <v>1240</v>
      </c>
      <c r="AC499">
        <v>43361</v>
      </c>
      <c r="AD499" t="s">
        <v>2839</v>
      </c>
    </row>
    <row r="500" spans="3:30" x14ac:dyDescent="0.3">
      <c r="C500" t="s">
        <v>2840</v>
      </c>
      <c r="D500" t="s">
        <v>1240</v>
      </c>
      <c r="E500" t="s">
        <v>1240</v>
      </c>
      <c r="F500" t="s">
        <v>1240</v>
      </c>
      <c r="G500" t="s">
        <v>2841</v>
      </c>
      <c r="H500" t="s">
        <v>2842</v>
      </c>
      <c r="I500" t="s">
        <v>2843</v>
      </c>
      <c r="J500" t="s">
        <v>2844</v>
      </c>
      <c r="P500" t="s">
        <v>1240</v>
      </c>
      <c r="Q500" t="s">
        <v>1240</v>
      </c>
      <c r="R500" t="s">
        <v>1240</v>
      </c>
      <c r="S500" t="s">
        <v>1240</v>
      </c>
      <c r="T500" t="s">
        <v>2845</v>
      </c>
      <c r="U500" t="s">
        <v>2846</v>
      </c>
      <c r="V500" t="s">
        <v>1240</v>
      </c>
      <c r="W500" t="s">
        <v>1240</v>
      </c>
      <c r="X500" t="s">
        <v>1240</v>
      </c>
      <c r="Y500" t="s">
        <v>2845</v>
      </c>
      <c r="Z500" t="s">
        <v>2846</v>
      </c>
      <c r="AA500" t="s">
        <v>781</v>
      </c>
      <c r="AB500" t="s">
        <v>1240</v>
      </c>
      <c r="AC500">
        <v>43361</v>
      </c>
      <c r="AD500" t="s">
        <v>2847</v>
      </c>
    </row>
    <row r="501" spans="3:30" x14ac:dyDescent="0.3">
      <c r="C501" t="s">
        <v>2848</v>
      </c>
      <c r="D501" t="s">
        <v>1240</v>
      </c>
      <c r="E501" t="s">
        <v>1240</v>
      </c>
      <c r="F501" t="s">
        <v>1240</v>
      </c>
      <c r="G501" t="s">
        <v>2849</v>
      </c>
      <c r="H501" t="s">
        <v>2850</v>
      </c>
      <c r="I501" t="s">
        <v>2851</v>
      </c>
      <c r="J501" t="s">
        <v>2852</v>
      </c>
      <c r="P501" t="s">
        <v>1240</v>
      </c>
      <c r="Q501" t="s">
        <v>1240</v>
      </c>
      <c r="R501" t="s">
        <v>1240</v>
      </c>
      <c r="S501" t="s">
        <v>1240</v>
      </c>
      <c r="T501" t="s">
        <v>2853</v>
      </c>
      <c r="U501" t="s">
        <v>2854</v>
      </c>
      <c r="V501" t="s">
        <v>1240</v>
      </c>
      <c r="W501" t="s">
        <v>1240</v>
      </c>
      <c r="X501" t="s">
        <v>1240</v>
      </c>
      <c r="Y501" t="s">
        <v>2853</v>
      </c>
      <c r="Z501" t="s">
        <v>2854</v>
      </c>
      <c r="AA501" t="s">
        <v>781</v>
      </c>
      <c r="AB501" t="s">
        <v>1240</v>
      </c>
      <c r="AC501">
        <v>43361</v>
      </c>
      <c r="AD501" t="s">
        <v>2855</v>
      </c>
    </row>
    <row r="502" spans="3:30" x14ac:dyDescent="0.3">
      <c r="C502" t="s">
        <v>2856</v>
      </c>
      <c r="D502" t="s">
        <v>1240</v>
      </c>
      <c r="E502" t="s">
        <v>1240</v>
      </c>
      <c r="F502" t="s">
        <v>1240</v>
      </c>
      <c r="G502" t="s">
        <v>2857</v>
      </c>
      <c r="H502" t="s">
        <v>2858</v>
      </c>
      <c r="I502" t="s">
        <v>2859</v>
      </c>
      <c r="J502" t="s">
        <v>2860</v>
      </c>
      <c r="P502" t="s">
        <v>1240</v>
      </c>
      <c r="Q502" t="s">
        <v>1240</v>
      </c>
      <c r="R502" t="s">
        <v>1240</v>
      </c>
      <c r="S502" t="s">
        <v>1240</v>
      </c>
      <c r="T502" t="s">
        <v>481</v>
      </c>
      <c r="U502" t="s">
        <v>2861</v>
      </c>
      <c r="V502" t="s">
        <v>1240</v>
      </c>
      <c r="W502" t="s">
        <v>1240</v>
      </c>
      <c r="X502" t="s">
        <v>1240</v>
      </c>
      <c r="Y502" t="s">
        <v>481</v>
      </c>
      <c r="Z502" t="s">
        <v>2861</v>
      </c>
      <c r="AA502" t="s">
        <v>782</v>
      </c>
      <c r="AB502" t="s">
        <v>1240</v>
      </c>
      <c r="AC502">
        <v>43362</v>
      </c>
      <c r="AD502" t="s">
        <v>2862</v>
      </c>
    </row>
    <row r="503" spans="3:30" x14ac:dyDescent="0.3">
      <c r="C503" t="s">
        <v>2863</v>
      </c>
      <c r="D503" t="s">
        <v>1240</v>
      </c>
      <c r="E503" t="s">
        <v>1240</v>
      </c>
      <c r="F503" t="s">
        <v>1240</v>
      </c>
      <c r="G503" t="s">
        <v>2864</v>
      </c>
      <c r="H503" t="s">
        <v>2865</v>
      </c>
      <c r="I503" t="s">
        <v>2866</v>
      </c>
      <c r="J503" t="s">
        <v>2867</v>
      </c>
      <c r="P503" t="s">
        <v>1240</v>
      </c>
      <c r="Q503" t="s">
        <v>1240</v>
      </c>
      <c r="R503" t="s">
        <v>1240</v>
      </c>
      <c r="S503" t="s">
        <v>1240</v>
      </c>
      <c r="T503" t="s">
        <v>2868</v>
      </c>
      <c r="U503" t="s">
        <v>2869</v>
      </c>
      <c r="V503" t="s">
        <v>1240</v>
      </c>
      <c r="W503" t="s">
        <v>1240</v>
      </c>
      <c r="X503" t="s">
        <v>1240</v>
      </c>
      <c r="Y503" t="s">
        <v>1914</v>
      </c>
      <c r="Z503" t="s">
        <v>1915</v>
      </c>
      <c r="AA503" t="s">
        <v>781</v>
      </c>
      <c r="AB503" t="s">
        <v>1240</v>
      </c>
      <c r="AC503">
        <v>43362</v>
      </c>
      <c r="AD503" t="s">
        <v>1127</v>
      </c>
    </row>
    <row r="504" spans="3:30" x14ac:dyDescent="0.3">
      <c r="C504" t="s">
        <v>2870</v>
      </c>
      <c r="D504" t="s">
        <v>1240</v>
      </c>
      <c r="E504" t="s">
        <v>1240</v>
      </c>
      <c r="F504" t="s">
        <v>1240</v>
      </c>
      <c r="G504" t="s">
        <v>2871</v>
      </c>
      <c r="H504" t="s">
        <v>2872</v>
      </c>
      <c r="I504" t="s">
        <v>2873</v>
      </c>
      <c r="J504" t="s">
        <v>2630</v>
      </c>
      <c r="P504" t="s">
        <v>1240</v>
      </c>
      <c r="Q504" t="s">
        <v>1240</v>
      </c>
      <c r="R504" t="s">
        <v>1240</v>
      </c>
      <c r="S504" t="s">
        <v>1240</v>
      </c>
      <c r="T504" t="s">
        <v>2874</v>
      </c>
      <c r="U504" t="s">
        <v>2875</v>
      </c>
      <c r="V504" t="s">
        <v>1240</v>
      </c>
      <c r="W504" t="s">
        <v>1240</v>
      </c>
      <c r="X504" t="s">
        <v>1240</v>
      </c>
      <c r="Y504" t="s">
        <v>2874</v>
      </c>
      <c r="Z504" t="s">
        <v>2875</v>
      </c>
      <c r="AA504" t="s">
        <v>781</v>
      </c>
      <c r="AB504" t="s">
        <v>1240</v>
      </c>
      <c r="AC504">
        <v>43362</v>
      </c>
      <c r="AD504" t="s">
        <v>1097</v>
      </c>
    </row>
    <row r="505" spans="3:30" x14ac:dyDescent="0.3">
      <c r="C505" t="s">
        <v>2876</v>
      </c>
      <c r="D505" t="s">
        <v>1240</v>
      </c>
      <c r="E505" t="s">
        <v>1240</v>
      </c>
      <c r="F505" t="s">
        <v>1240</v>
      </c>
      <c r="G505" t="s">
        <v>1620</v>
      </c>
      <c r="H505" t="s">
        <v>2877</v>
      </c>
      <c r="I505" t="s">
        <v>2878</v>
      </c>
      <c r="J505" t="s">
        <v>2879</v>
      </c>
      <c r="P505" t="s">
        <v>1240</v>
      </c>
      <c r="Q505" t="s">
        <v>1240</v>
      </c>
      <c r="R505" t="s">
        <v>1240</v>
      </c>
      <c r="S505" t="s">
        <v>1240</v>
      </c>
      <c r="T505" t="s">
        <v>2880</v>
      </c>
      <c r="U505" t="s">
        <v>2881</v>
      </c>
      <c r="V505" t="s">
        <v>1240</v>
      </c>
      <c r="W505" t="s">
        <v>1240</v>
      </c>
      <c r="X505" t="s">
        <v>1240</v>
      </c>
      <c r="Y505" t="s">
        <v>2880</v>
      </c>
      <c r="Z505" t="s">
        <v>2881</v>
      </c>
      <c r="AA505" t="s">
        <v>781</v>
      </c>
      <c r="AB505" t="s">
        <v>1240</v>
      </c>
      <c r="AC505">
        <v>43362</v>
      </c>
      <c r="AD505" t="s">
        <v>1055</v>
      </c>
    </row>
    <row r="506" spans="3:30" x14ac:dyDescent="0.3">
      <c r="C506" t="s">
        <v>2882</v>
      </c>
      <c r="D506" t="s">
        <v>1240</v>
      </c>
      <c r="E506" t="s">
        <v>1240</v>
      </c>
      <c r="F506" t="s">
        <v>1240</v>
      </c>
      <c r="G506" t="s">
        <v>1974</v>
      </c>
      <c r="H506" t="s">
        <v>1975</v>
      </c>
      <c r="I506" t="s">
        <v>2883</v>
      </c>
      <c r="J506" t="s">
        <v>2884</v>
      </c>
      <c r="P506" t="s">
        <v>1240</v>
      </c>
      <c r="Q506" t="s">
        <v>1240</v>
      </c>
      <c r="R506" t="s">
        <v>1240</v>
      </c>
      <c r="S506" t="s">
        <v>1240</v>
      </c>
      <c r="T506" t="s">
        <v>899</v>
      </c>
      <c r="U506" t="s">
        <v>2885</v>
      </c>
      <c r="V506" t="s">
        <v>1240</v>
      </c>
      <c r="W506" t="s">
        <v>1240</v>
      </c>
      <c r="X506" t="s">
        <v>1240</v>
      </c>
      <c r="Y506" t="s">
        <v>899</v>
      </c>
      <c r="Z506" t="s">
        <v>2885</v>
      </c>
      <c r="AA506" t="s">
        <v>781</v>
      </c>
      <c r="AB506" t="s">
        <v>1240</v>
      </c>
      <c r="AC506">
        <v>43362</v>
      </c>
      <c r="AD506" t="s">
        <v>2886</v>
      </c>
    </row>
    <row r="507" spans="3:30" x14ac:dyDescent="0.3">
      <c r="C507" t="s">
        <v>2887</v>
      </c>
      <c r="D507" t="s">
        <v>1240</v>
      </c>
      <c r="E507" t="s">
        <v>1240</v>
      </c>
      <c r="F507" t="s">
        <v>1240</v>
      </c>
      <c r="G507" t="s">
        <v>2888</v>
      </c>
      <c r="H507" t="s">
        <v>2889</v>
      </c>
      <c r="I507" t="s">
        <v>2890</v>
      </c>
      <c r="J507" t="s">
        <v>2891</v>
      </c>
      <c r="P507" t="s">
        <v>1240</v>
      </c>
      <c r="Q507" t="s">
        <v>1240</v>
      </c>
      <c r="R507" t="s">
        <v>1240</v>
      </c>
      <c r="S507" t="s">
        <v>1240</v>
      </c>
      <c r="T507" t="s">
        <v>1671</v>
      </c>
      <c r="U507" t="s">
        <v>1672</v>
      </c>
      <c r="V507" t="s">
        <v>1240</v>
      </c>
      <c r="W507" t="s">
        <v>1240</v>
      </c>
      <c r="X507" t="s">
        <v>1240</v>
      </c>
      <c r="Y507" t="s">
        <v>1671</v>
      </c>
      <c r="Z507" t="s">
        <v>1672</v>
      </c>
      <c r="AA507" t="s">
        <v>781</v>
      </c>
      <c r="AB507" t="s">
        <v>1240</v>
      </c>
      <c r="AC507">
        <v>43364</v>
      </c>
      <c r="AD507" t="s">
        <v>968</v>
      </c>
    </row>
    <row r="508" spans="3:30" x14ac:dyDescent="0.3">
      <c r="C508" t="s">
        <v>2892</v>
      </c>
      <c r="D508" t="s">
        <v>1240</v>
      </c>
      <c r="E508" t="s">
        <v>1240</v>
      </c>
      <c r="F508" t="s">
        <v>1240</v>
      </c>
      <c r="G508" t="s">
        <v>2893</v>
      </c>
      <c r="H508" t="s">
        <v>2894</v>
      </c>
      <c r="I508" t="s">
        <v>2895</v>
      </c>
      <c r="J508" t="s">
        <v>2896</v>
      </c>
      <c r="P508" t="s">
        <v>1240</v>
      </c>
      <c r="Q508" t="s">
        <v>1240</v>
      </c>
      <c r="R508" t="s">
        <v>1240</v>
      </c>
      <c r="S508" t="s">
        <v>1240</v>
      </c>
      <c r="T508" t="s">
        <v>2897</v>
      </c>
      <c r="U508" t="s">
        <v>2898</v>
      </c>
      <c r="V508" t="s">
        <v>1240</v>
      </c>
      <c r="W508" t="s">
        <v>1240</v>
      </c>
      <c r="X508" t="s">
        <v>1240</v>
      </c>
      <c r="Y508" t="s">
        <v>2897</v>
      </c>
      <c r="Z508" t="s">
        <v>2898</v>
      </c>
      <c r="AA508" t="s">
        <v>781</v>
      </c>
      <c r="AB508" t="s">
        <v>1240</v>
      </c>
      <c r="AC508">
        <v>43367</v>
      </c>
      <c r="AD508" t="s">
        <v>2901</v>
      </c>
    </row>
    <row r="509" spans="3:30" x14ac:dyDescent="0.3">
      <c r="C509" t="s">
        <v>2902</v>
      </c>
      <c r="D509" t="s">
        <v>1240</v>
      </c>
      <c r="E509" t="s">
        <v>1240</v>
      </c>
      <c r="F509" t="s">
        <v>1240</v>
      </c>
      <c r="G509" t="s">
        <v>1955</v>
      </c>
      <c r="H509" t="s">
        <v>1242</v>
      </c>
      <c r="I509" t="s">
        <v>2903</v>
      </c>
      <c r="J509" t="s">
        <v>2904</v>
      </c>
      <c r="P509" t="s">
        <v>1240</v>
      </c>
      <c r="Q509" t="s">
        <v>1240</v>
      </c>
      <c r="R509" t="s">
        <v>1240</v>
      </c>
      <c r="S509" t="s">
        <v>1240</v>
      </c>
      <c r="T509" t="s">
        <v>2905</v>
      </c>
      <c r="U509" t="s">
        <v>2760</v>
      </c>
      <c r="V509" t="s">
        <v>1240</v>
      </c>
      <c r="W509" t="s">
        <v>1240</v>
      </c>
      <c r="X509" t="s">
        <v>1240</v>
      </c>
      <c r="Y509" t="s">
        <v>2905</v>
      </c>
      <c r="Z509" t="s">
        <v>2760</v>
      </c>
      <c r="AA509" t="s">
        <v>781</v>
      </c>
      <c r="AB509" t="s">
        <v>1240</v>
      </c>
      <c r="AC509">
        <v>43367</v>
      </c>
      <c r="AD509" t="s">
        <v>2906</v>
      </c>
    </row>
    <row r="510" spans="3:30" x14ac:dyDescent="0.3">
      <c r="C510" t="s">
        <v>2907</v>
      </c>
      <c r="D510" t="s">
        <v>1240</v>
      </c>
      <c r="E510" t="s">
        <v>1240</v>
      </c>
      <c r="F510" t="s">
        <v>1240</v>
      </c>
      <c r="G510" t="s">
        <v>2908</v>
      </c>
      <c r="H510" t="s">
        <v>2909</v>
      </c>
      <c r="I510" t="s">
        <v>2910</v>
      </c>
      <c r="J510" t="s">
        <v>2911</v>
      </c>
      <c r="P510" t="s">
        <v>1240</v>
      </c>
      <c r="Q510" t="s">
        <v>1240</v>
      </c>
      <c r="R510" t="s">
        <v>1240</v>
      </c>
      <c r="S510" t="s">
        <v>1240</v>
      </c>
      <c r="T510" t="s">
        <v>2912</v>
      </c>
      <c r="U510" t="s">
        <v>2913</v>
      </c>
      <c r="V510" t="s">
        <v>1240</v>
      </c>
      <c r="W510" t="s">
        <v>1240</v>
      </c>
      <c r="X510" t="s">
        <v>1240</v>
      </c>
      <c r="Y510" t="s">
        <v>2912</v>
      </c>
      <c r="Z510" t="s">
        <v>2913</v>
      </c>
      <c r="AA510" t="s">
        <v>781</v>
      </c>
      <c r="AB510" t="s">
        <v>1240</v>
      </c>
      <c r="AC510">
        <v>43367</v>
      </c>
      <c r="AD510" t="s">
        <v>1063</v>
      </c>
    </row>
    <row r="511" spans="3:30" x14ac:dyDescent="0.3">
      <c r="C511" t="s">
        <v>2914</v>
      </c>
      <c r="D511" t="s">
        <v>1240</v>
      </c>
      <c r="E511" t="s">
        <v>1240</v>
      </c>
      <c r="F511" t="s">
        <v>1240</v>
      </c>
      <c r="G511" t="s">
        <v>2915</v>
      </c>
      <c r="H511" t="s">
        <v>2916</v>
      </c>
      <c r="I511" t="s">
        <v>2917</v>
      </c>
      <c r="J511" t="s">
        <v>2918</v>
      </c>
      <c r="P511" t="s">
        <v>1240</v>
      </c>
      <c r="Q511" t="s">
        <v>1240</v>
      </c>
      <c r="R511" t="s">
        <v>1240</v>
      </c>
      <c r="S511" t="s">
        <v>1240</v>
      </c>
      <c r="T511" t="s">
        <v>1328</v>
      </c>
      <c r="U511" t="s">
        <v>1329</v>
      </c>
      <c r="V511" t="s">
        <v>1240</v>
      </c>
      <c r="W511" t="s">
        <v>1240</v>
      </c>
      <c r="X511" t="s">
        <v>1240</v>
      </c>
      <c r="Y511" t="s">
        <v>1328</v>
      </c>
      <c r="Z511" t="s">
        <v>1329</v>
      </c>
      <c r="AA511" t="s">
        <v>781</v>
      </c>
      <c r="AB511" t="s">
        <v>1240</v>
      </c>
      <c r="AC511">
        <v>43367</v>
      </c>
      <c r="AD511" t="s">
        <v>1121</v>
      </c>
    </row>
    <row r="512" spans="3:30" x14ac:dyDescent="0.3">
      <c r="C512" t="s">
        <v>2919</v>
      </c>
      <c r="D512" t="s">
        <v>1240</v>
      </c>
      <c r="E512" t="s">
        <v>1240</v>
      </c>
      <c r="F512" t="s">
        <v>1240</v>
      </c>
      <c r="G512" t="s">
        <v>2920</v>
      </c>
      <c r="H512" t="s">
        <v>2278</v>
      </c>
      <c r="I512" t="s">
        <v>2921</v>
      </c>
      <c r="J512" t="s">
        <v>2922</v>
      </c>
      <c r="P512" t="s">
        <v>1240</v>
      </c>
      <c r="Q512" t="s">
        <v>1240</v>
      </c>
      <c r="R512" t="s">
        <v>1240</v>
      </c>
      <c r="S512" t="s">
        <v>1240</v>
      </c>
      <c r="T512" t="s">
        <v>2923</v>
      </c>
      <c r="U512" t="s">
        <v>2924</v>
      </c>
      <c r="V512" t="s">
        <v>1240</v>
      </c>
      <c r="W512" t="s">
        <v>1240</v>
      </c>
      <c r="X512" t="s">
        <v>1240</v>
      </c>
      <c r="Y512" t="s">
        <v>2923</v>
      </c>
      <c r="Z512" t="s">
        <v>2924</v>
      </c>
      <c r="AA512" t="s">
        <v>781</v>
      </c>
      <c r="AB512" t="s">
        <v>1240</v>
      </c>
      <c r="AC512">
        <v>43367</v>
      </c>
      <c r="AD512" t="s">
        <v>1016</v>
      </c>
    </row>
    <row r="513" spans="3:30" x14ac:dyDescent="0.3">
      <c r="C513" t="s">
        <v>2925</v>
      </c>
      <c r="D513" t="s">
        <v>1240</v>
      </c>
      <c r="E513" t="s">
        <v>1240</v>
      </c>
      <c r="F513" t="s">
        <v>1240</v>
      </c>
      <c r="G513" t="s">
        <v>1658</v>
      </c>
      <c r="H513" t="s">
        <v>1659</v>
      </c>
      <c r="I513" t="s">
        <v>2926</v>
      </c>
      <c r="J513" t="s">
        <v>2927</v>
      </c>
      <c r="P513" t="s">
        <v>1240</v>
      </c>
      <c r="Q513" t="s">
        <v>1240</v>
      </c>
      <c r="R513" t="s">
        <v>1240</v>
      </c>
      <c r="S513" t="s">
        <v>1240</v>
      </c>
      <c r="T513" t="s">
        <v>2928</v>
      </c>
      <c r="U513" t="s">
        <v>2929</v>
      </c>
      <c r="V513" t="s">
        <v>1240</v>
      </c>
      <c r="W513" t="s">
        <v>1240</v>
      </c>
      <c r="X513" t="s">
        <v>1240</v>
      </c>
      <c r="Y513" t="s">
        <v>2928</v>
      </c>
      <c r="Z513" t="s">
        <v>2929</v>
      </c>
      <c r="AA513" t="s">
        <v>781</v>
      </c>
      <c r="AB513" t="s">
        <v>1240</v>
      </c>
      <c r="AC513">
        <v>43367</v>
      </c>
      <c r="AD513" t="s">
        <v>2930</v>
      </c>
    </row>
    <row r="514" spans="3:30" x14ac:dyDescent="0.3">
      <c r="C514" t="s">
        <v>2931</v>
      </c>
      <c r="D514" t="s">
        <v>1240</v>
      </c>
      <c r="E514" t="s">
        <v>1240</v>
      </c>
      <c r="F514" t="s">
        <v>1240</v>
      </c>
      <c r="G514" t="s">
        <v>2899</v>
      </c>
      <c r="H514" t="s">
        <v>2900</v>
      </c>
      <c r="I514" t="s">
        <v>2932</v>
      </c>
      <c r="J514" t="s">
        <v>2933</v>
      </c>
      <c r="P514" t="s">
        <v>1240</v>
      </c>
      <c r="Q514" t="s">
        <v>1240</v>
      </c>
      <c r="R514" t="s">
        <v>1240</v>
      </c>
      <c r="S514" t="s">
        <v>1240</v>
      </c>
      <c r="T514" t="s">
        <v>2897</v>
      </c>
      <c r="U514" t="s">
        <v>2934</v>
      </c>
      <c r="V514" t="s">
        <v>1240</v>
      </c>
      <c r="W514" t="s">
        <v>1240</v>
      </c>
      <c r="X514" t="s">
        <v>1240</v>
      </c>
      <c r="Y514" t="s">
        <v>2897</v>
      </c>
      <c r="Z514" t="s">
        <v>2934</v>
      </c>
      <c r="AA514" t="s">
        <v>781</v>
      </c>
      <c r="AB514" t="s">
        <v>1240</v>
      </c>
      <c r="AC514">
        <v>43368</v>
      </c>
      <c r="AD514" t="s">
        <v>2935</v>
      </c>
    </row>
    <row r="515" spans="3:30" x14ac:dyDescent="0.3">
      <c r="C515" t="s">
        <v>2936</v>
      </c>
      <c r="D515" t="s">
        <v>1240</v>
      </c>
      <c r="E515" t="s">
        <v>1240</v>
      </c>
      <c r="F515" t="s">
        <v>1240</v>
      </c>
      <c r="G515" t="s">
        <v>2899</v>
      </c>
      <c r="H515" t="s">
        <v>2900</v>
      </c>
      <c r="I515" t="s">
        <v>2937</v>
      </c>
      <c r="J515" t="s">
        <v>2938</v>
      </c>
      <c r="P515" t="s">
        <v>1240</v>
      </c>
      <c r="Q515" t="s">
        <v>1240</v>
      </c>
      <c r="R515" t="s">
        <v>1240</v>
      </c>
      <c r="S515" t="s">
        <v>1240</v>
      </c>
      <c r="T515" t="s">
        <v>2897</v>
      </c>
      <c r="U515" t="s">
        <v>2934</v>
      </c>
      <c r="V515" t="s">
        <v>1240</v>
      </c>
      <c r="W515" t="s">
        <v>1240</v>
      </c>
      <c r="X515" t="s">
        <v>1240</v>
      </c>
      <c r="Y515" t="s">
        <v>2897</v>
      </c>
      <c r="Z515" t="s">
        <v>2934</v>
      </c>
      <c r="AA515" t="s">
        <v>781</v>
      </c>
      <c r="AB515" t="s">
        <v>1240</v>
      </c>
      <c r="AC515">
        <v>43368</v>
      </c>
      <c r="AD515" t="s">
        <v>2939</v>
      </c>
    </row>
    <row r="516" spans="3:30" x14ac:dyDescent="0.3">
      <c r="C516" t="s">
        <v>2940</v>
      </c>
      <c r="D516" t="s">
        <v>1240</v>
      </c>
      <c r="E516" t="s">
        <v>1240</v>
      </c>
      <c r="F516" t="s">
        <v>1240</v>
      </c>
      <c r="G516" t="s">
        <v>2941</v>
      </c>
      <c r="H516" t="s">
        <v>2942</v>
      </c>
      <c r="I516" t="s">
        <v>2943</v>
      </c>
      <c r="J516" t="s">
        <v>2944</v>
      </c>
      <c r="P516" t="s">
        <v>1240</v>
      </c>
      <c r="Q516" t="s">
        <v>1240</v>
      </c>
      <c r="R516" t="s">
        <v>1240</v>
      </c>
      <c r="S516" t="s">
        <v>1240</v>
      </c>
      <c r="T516" t="s">
        <v>1535</v>
      </c>
      <c r="U516" t="s">
        <v>1536</v>
      </c>
      <c r="V516" t="s">
        <v>1240</v>
      </c>
      <c r="W516" t="s">
        <v>1240</v>
      </c>
      <c r="X516" t="s">
        <v>1240</v>
      </c>
      <c r="Y516" t="s">
        <v>1535</v>
      </c>
      <c r="Z516" t="s">
        <v>1536</v>
      </c>
      <c r="AA516" t="s">
        <v>781</v>
      </c>
      <c r="AB516" t="s">
        <v>1240</v>
      </c>
      <c r="AC516">
        <v>43368</v>
      </c>
      <c r="AD516" t="s">
        <v>2945</v>
      </c>
    </row>
    <row r="517" spans="3:30" x14ac:dyDescent="0.3">
      <c r="C517" t="s">
        <v>2946</v>
      </c>
      <c r="D517" t="s">
        <v>1240</v>
      </c>
      <c r="E517" t="s">
        <v>1240</v>
      </c>
      <c r="F517" t="s">
        <v>1240</v>
      </c>
      <c r="G517" t="s">
        <v>2947</v>
      </c>
      <c r="H517" t="s">
        <v>2948</v>
      </c>
      <c r="I517" t="s">
        <v>2949</v>
      </c>
      <c r="J517" t="s">
        <v>2950</v>
      </c>
      <c r="P517" t="s">
        <v>1240</v>
      </c>
      <c r="Q517" t="s">
        <v>1240</v>
      </c>
      <c r="R517" t="s">
        <v>1240</v>
      </c>
      <c r="S517" t="s">
        <v>1240</v>
      </c>
      <c r="T517" t="s">
        <v>2951</v>
      </c>
      <c r="U517" t="s">
        <v>2952</v>
      </c>
      <c r="V517" t="s">
        <v>1240</v>
      </c>
      <c r="W517" t="s">
        <v>1240</v>
      </c>
      <c r="X517" t="s">
        <v>1240</v>
      </c>
      <c r="Y517" t="s">
        <v>2951</v>
      </c>
      <c r="Z517" t="s">
        <v>2952</v>
      </c>
      <c r="AA517" t="s">
        <v>781</v>
      </c>
      <c r="AB517" t="s">
        <v>1240</v>
      </c>
      <c r="AC517">
        <v>43368</v>
      </c>
      <c r="AD517" t="s">
        <v>2953</v>
      </c>
    </row>
    <row r="518" spans="3:30" x14ac:dyDescent="0.3">
      <c r="C518" t="s">
        <v>2954</v>
      </c>
      <c r="D518" t="s">
        <v>1240</v>
      </c>
      <c r="E518" t="s">
        <v>1240</v>
      </c>
      <c r="F518" t="s">
        <v>1240</v>
      </c>
      <c r="G518" t="s">
        <v>2770</v>
      </c>
      <c r="H518" t="s">
        <v>2955</v>
      </c>
      <c r="I518" t="s">
        <v>2956</v>
      </c>
      <c r="J518" t="s">
        <v>2957</v>
      </c>
      <c r="P518" t="s">
        <v>1240</v>
      </c>
      <c r="Q518" t="s">
        <v>1240</v>
      </c>
      <c r="R518" t="s">
        <v>1240</v>
      </c>
      <c r="S518" t="s">
        <v>1240</v>
      </c>
      <c r="T518" t="s">
        <v>2958</v>
      </c>
      <c r="U518" t="s">
        <v>2959</v>
      </c>
      <c r="V518" t="s">
        <v>1240</v>
      </c>
      <c r="W518" t="s">
        <v>1240</v>
      </c>
      <c r="X518" t="s">
        <v>1240</v>
      </c>
      <c r="Y518" t="s">
        <v>2958</v>
      </c>
      <c r="Z518" t="s">
        <v>2959</v>
      </c>
      <c r="AA518" t="s">
        <v>782</v>
      </c>
      <c r="AB518" t="s">
        <v>1240</v>
      </c>
      <c r="AC518">
        <v>43368</v>
      </c>
      <c r="AD518" t="s">
        <v>2960</v>
      </c>
    </row>
    <row r="519" spans="3:30" x14ac:dyDescent="0.3">
      <c r="C519" t="s">
        <v>2961</v>
      </c>
      <c r="D519" t="s">
        <v>1240</v>
      </c>
      <c r="E519" t="s">
        <v>1240</v>
      </c>
      <c r="F519" t="s">
        <v>1240</v>
      </c>
      <c r="G519" t="s">
        <v>2365</v>
      </c>
      <c r="H519" t="s">
        <v>2962</v>
      </c>
      <c r="I519" t="s">
        <v>2963</v>
      </c>
      <c r="J519" t="s">
        <v>2964</v>
      </c>
      <c r="P519" t="s">
        <v>1240</v>
      </c>
      <c r="Q519" t="s">
        <v>1240</v>
      </c>
      <c r="R519" t="s">
        <v>1240</v>
      </c>
      <c r="S519" t="s">
        <v>1240</v>
      </c>
      <c r="T519" t="s">
        <v>2965</v>
      </c>
      <c r="U519" t="s">
        <v>2966</v>
      </c>
      <c r="V519" t="s">
        <v>1240</v>
      </c>
      <c r="W519" t="s">
        <v>1240</v>
      </c>
      <c r="X519" t="s">
        <v>1240</v>
      </c>
      <c r="Y519" t="s">
        <v>2965</v>
      </c>
      <c r="Z519" t="s">
        <v>2966</v>
      </c>
      <c r="AA519" t="s">
        <v>781</v>
      </c>
      <c r="AB519" t="s">
        <v>1240</v>
      </c>
      <c r="AC519">
        <v>43369</v>
      </c>
      <c r="AD519" t="s">
        <v>2967</v>
      </c>
    </row>
    <row r="520" spans="3:30" x14ac:dyDescent="0.3">
      <c r="C520" t="s">
        <v>2968</v>
      </c>
      <c r="D520" t="s">
        <v>1240</v>
      </c>
      <c r="E520" t="s">
        <v>1240</v>
      </c>
      <c r="F520" t="s">
        <v>1240</v>
      </c>
      <c r="G520" t="s">
        <v>2969</v>
      </c>
      <c r="H520" t="s">
        <v>2970</v>
      </c>
      <c r="I520" t="s">
        <v>2971</v>
      </c>
      <c r="J520" t="s">
        <v>2972</v>
      </c>
      <c r="P520" t="s">
        <v>1240</v>
      </c>
      <c r="Q520" t="s">
        <v>1240</v>
      </c>
      <c r="R520" t="s">
        <v>1240</v>
      </c>
      <c r="S520" t="s">
        <v>1240</v>
      </c>
      <c r="T520" t="s">
        <v>481</v>
      </c>
      <c r="U520" t="s">
        <v>2546</v>
      </c>
      <c r="V520" t="s">
        <v>1240</v>
      </c>
      <c r="W520" t="s">
        <v>1240</v>
      </c>
      <c r="X520" t="s">
        <v>1240</v>
      </c>
      <c r="Y520" t="s">
        <v>481</v>
      </c>
      <c r="Z520" t="s">
        <v>2546</v>
      </c>
      <c r="AA520" t="s">
        <v>781</v>
      </c>
      <c r="AB520" t="s">
        <v>1240</v>
      </c>
      <c r="AC520">
        <v>43369</v>
      </c>
      <c r="AD520" t="s">
        <v>1034</v>
      </c>
    </row>
    <row r="521" spans="3:30" x14ac:dyDescent="0.3">
      <c r="C521" t="s">
        <v>2973</v>
      </c>
      <c r="D521" t="s">
        <v>1240</v>
      </c>
      <c r="E521" t="s">
        <v>1240</v>
      </c>
      <c r="F521" t="s">
        <v>1240</v>
      </c>
      <c r="G521" t="s">
        <v>1620</v>
      </c>
      <c r="H521" t="s">
        <v>1898</v>
      </c>
      <c r="I521" t="s">
        <v>2974</v>
      </c>
      <c r="J521" t="s">
        <v>2975</v>
      </c>
      <c r="P521" t="s">
        <v>1240</v>
      </c>
      <c r="Q521" t="s">
        <v>1240</v>
      </c>
      <c r="R521" t="s">
        <v>1240</v>
      </c>
      <c r="S521" t="s">
        <v>1240</v>
      </c>
      <c r="T521" t="s">
        <v>1899</v>
      </c>
      <c r="U521" t="s">
        <v>1900</v>
      </c>
      <c r="V521" t="s">
        <v>1240</v>
      </c>
      <c r="W521" t="s">
        <v>1240</v>
      </c>
      <c r="X521" t="s">
        <v>1240</v>
      </c>
      <c r="Y521" t="s">
        <v>1899</v>
      </c>
      <c r="Z521" t="s">
        <v>1900</v>
      </c>
      <c r="AA521" t="s">
        <v>781</v>
      </c>
      <c r="AB521" t="s">
        <v>1240</v>
      </c>
      <c r="AC521">
        <v>43369</v>
      </c>
      <c r="AD521" t="s">
        <v>1072</v>
      </c>
    </row>
    <row r="522" spans="3:30" x14ac:dyDescent="0.3">
      <c r="C522" t="s">
        <v>2976</v>
      </c>
      <c r="D522" t="s">
        <v>1240</v>
      </c>
      <c r="E522" t="s">
        <v>1240</v>
      </c>
      <c r="F522" t="s">
        <v>1240</v>
      </c>
      <c r="G522" t="s">
        <v>2893</v>
      </c>
      <c r="H522" t="s">
        <v>2894</v>
      </c>
      <c r="I522" t="s">
        <v>2977</v>
      </c>
      <c r="J522" t="s">
        <v>2896</v>
      </c>
      <c r="P522" t="s">
        <v>1240</v>
      </c>
      <c r="Q522" t="s">
        <v>1240</v>
      </c>
      <c r="R522" t="s">
        <v>1240</v>
      </c>
      <c r="S522" t="s">
        <v>1240</v>
      </c>
      <c r="T522" t="s">
        <v>2897</v>
      </c>
      <c r="U522" t="s">
        <v>2934</v>
      </c>
      <c r="V522" t="s">
        <v>1240</v>
      </c>
      <c r="W522" t="s">
        <v>1240</v>
      </c>
      <c r="X522" t="s">
        <v>1240</v>
      </c>
      <c r="Y522" t="s">
        <v>2897</v>
      </c>
      <c r="Z522" t="s">
        <v>2934</v>
      </c>
      <c r="AA522" t="s">
        <v>781</v>
      </c>
      <c r="AB522" t="s">
        <v>1240</v>
      </c>
      <c r="AC522">
        <v>43370</v>
      </c>
      <c r="AD522" t="s">
        <v>2978</v>
      </c>
    </row>
    <row r="523" spans="3:30" x14ac:dyDescent="0.3">
      <c r="C523" t="s">
        <v>2979</v>
      </c>
      <c r="D523" t="s">
        <v>1240</v>
      </c>
      <c r="E523" t="s">
        <v>1240</v>
      </c>
      <c r="F523" t="s">
        <v>1240</v>
      </c>
      <c r="G523" t="s">
        <v>2893</v>
      </c>
      <c r="H523" t="s">
        <v>2894</v>
      </c>
      <c r="I523" t="s">
        <v>2980</v>
      </c>
      <c r="J523" t="s">
        <v>2981</v>
      </c>
      <c r="P523" t="s">
        <v>1240</v>
      </c>
      <c r="Q523" t="s">
        <v>1240</v>
      </c>
      <c r="R523" t="s">
        <v>1240</v>
      </c>
      <c r="S523" t="s">
        <v>1240</v>
      </c>
      <c r="T523" t="s">
        <v>2897</v>
      </c>
      <c r="U523" t="s">
        <v>2934</v>
      </c>
      <c r="V523" t="s">
        <v>1240</v>
      </c>
      <c r="W523" t="s">
        <v>1240</v>
      </c>
      <c r="X523" t="s">
        <v>1240</v>
      </c>
      <c r="Y523" t="s">
        <v>2897</v>
      </c>
      <c r="Z523" t="s">
        <v>2934</v>
      </c>
      <c r="AA523" t="s">
        <v>781</v>
      </c>
      <c r="AB523" t="s">
        <v>1240</v>
      </c>
      <c r="AC523">
        <v>43370</v>
      </c>
      <c r="AD523" t="s">
        <v>2982</v>
      </c>
    </row>
    <row r="524" spans="3:30" x14ac:dyDescent="0.3">
      <c r="C524" t="s">
        <v>2983</v>
      </c>
      <c r="D524" t="s">
        <v>1240</v>
      </c>
      <c r="E524" t="s">
        <v>1240</v>
      </c>
      <c r="F524" t="s">
        <v>1240</v>
      </c>
      <c r="G524" t="s">
        <v>2984</v>
      </c>
      <c r="H524" t="s">
        <v>1448</v>
      </c>
      <c r="I524" t="s">
        <v>2985</v>
      </c>
      <c r="J524" t="s">
        <v>2986</v>
      </c>
      <c r="P524" t="s">
        <v>1240</v>
      </c>
      <c r="Q524" t="s">
        <v>1240</v>
      </c>
      <c r="R524" t="s">
        <v>1240</v>
      </c>
      <c r="S524" t="s">
        <v>1240</v>
      </c>
      <c r="T524" t="s">
        <v>2987</v>
      </c>
      <c r="U524" t="s">
        <v>1449</v>
      </c>
      <c r="V524" t="s">
        <v>1240</v>
      </c>
      <c r="W524" t="s">
        <v>1240</v>
      </c>
      <c r="X524" t="s">
        <v>1240</v>
      </c>
      <c r="Y524" t="s">
        <v>2987</v>
      </c>
      <c r="Z524" t="s">
        <v>1449</v>
      </c>
      <c r="AA524" t="s">
        <v>781</v>
      </c>
      <c r="AB524" t="s">
        <v>1240</v>
      </c>
      <c r="AC524">
        <v>43370</v>
      </c>
      <c r="AD524" t="s">
        <v>1071</v>
      </c>
    </row>
    <row r="525" spans="3:30" x14ac:dyDescent="0.3">
      <c r="C525" t="s">
        <v>2988</v>
      </c>
      <c r="D525" t="s">
        <v>1240</v>
      </c>
      <c r="E525" t="s">
        <v>1240</v>
      </c>
      <c r="F525" t="s">
        <v>1240</v>
      </c>
      <c r="G525" t="s">
        <v>2989</v>
      </c>
      <c r="H525" t="s">
        <v>1324</v>
      </c>
      <c r="I525" t="s">
        <v>2990</v>
      </c>
      <c r="J525" t="s">
        <v>2991</v>
      </c>
      <c r="P525" t="s">
        <v>1240</v>
      </c>
      <c r="Q525" t="s">
        <v>1240</v>
      </c>
      <c r="R525" t="s">
        <v>1240</v>
      </c>
      <c r="S525" t="s">
        <v>1240</v>
      </c>
      <c r="T525" t="s">
        <v>2992</v>
      </c>
      <c r="U525" t="s">
        <v>2993</v>
      </c>
      <c r="V525" t="s">
        <v>1240</v>
      </c>
      <c r="W525" t="s">
        <v>1240</v>
      </c>
      <c r="X525" t="s">
        <v>1240</v>
      </c>
      <c r="Y525" t="s">
        <v>2992</v>
      </c>
      <c r="Z525" t="s">
        <v>2993</v>
      </c>
      <c r="AA525" t="s">
        <v>782</v>
      </c>
      <c r="AB525" t="s">
        <v>1240</v>
      </c>
      <c r="AC525">
        <v>43370</v>
      </c>
      <c r="AD525" t="s">
        <v>1021</v>
      </c>
    </row>
    <row r="526" spans="3:30" x14ac:dyDescent="0.3">
      <c r="C526" t="s">
        <v>2994</v>
      </c>
      <c r="D526" t="s">
        <v>1240</v>
      </c>
      <c r="E526" t="s">
        <v>1240</v>
      </c>
      <c r="F526" t="s">
        <v>1240</v>
      </c>
      <c r="G526" t="s">
        <v>1620</v>
      </c>
      <c r="H526" t="s">
        <v>2916</v>
      </c>
      <c r="I526" t="s">
        <v>2995</v>
      </c>
      <c r="J526" t="s">
        <v>2143</v>
      </c>
      <c r="P526" t="s">
        <v>1240</v>
      </c>
      <c r="Q526" t="s">
        <v>1240</v>
      </c>
      <c r="R526" t="s">
        <v>1240</v>
      </c>
      <c r="S526" t="s">
        <v>1240</v>
      </c>
      <c r="T526" t="s">
        <v>2086</v>
      </c>
      <c r="U526" t="s">
        <v>2087</v>
      </c>
      <c r="V526" t="s">
        <v>1240</v>
      </c>
      <c r="W526" t="s">
        <v>1240</v>
      </c>
      <c r="X526" t="s">
        <v>1240</v>
      </c>
      <c r="Y526" t="s">
        <v>2086</v>
      </c>
      <c r="Z526" t="s">
        <v>2087</v>
      </c>
      <c r="AA526" t="s">
        <v>781</v>
      </c>
      <c r="AB526" t="s">
        <v>1240</v>
      </c>
      <c r="AC526">
        <v>43370</v>
      </c>
      <c r="AD526" t="s">
        <v>1836</v>
      </c>
    </row>
    <row r="527" spans="3:30" x14ac:dyDescent="0.3">
      <c r="C527" t="s">
        <v>2996</v>
      </c>
      <c r="D527" t="s">
        <v>1240</v>
      </c>
      <c r="E527" t="s">
        <v>1240</v>
      </c>
      <c r="F527" t="s">
        <v>1240</v>
      </c>
      <c r="G527" t="s">
        <v>2997</v>
      </c>
      <c r="H527" t="s">
        <v>2998</v>
      </c>
      <c r="I527" t="s">
        <v>2999</v>
      </c>
      <c r="J527" t="s">
        <v>3000</v>
      </c>
      <c r="P527" t="s">
        <v>1240</v>
      </c>
      <c r="Q527" t="s">
        <v>1240</v>
      </c>
      <c r="R527" t="s">
        <v>1240</v>
      </c>
      <c r="S527" t="s">
        <v>1240</v>
      </c>
      <c r="T527" t="s">
        <v>3001</v>
      </c>
      <c r="U527" t="s">
        <v>3002</v>
      </c>
      <c r="V527" t="s">
        <v>1240</v>
      </c>
      <c r="W527" t="s">
        <v>1240</v>
      </c>
      <c r="X527" t="s">
        <v>1240</v>
      </c>
      <c r="Y527" t="s">
        <v>3001</v>
      </c>
      <c r="Z527" t="s">
        <v>3002</v>
      </c>
      <c r="AA527" t="s">
        <v>781</v>
      </c>
      <c r="AB527" t="s">
        <v>1240</v>
      </c>
      <c r="AC527">
        <v>43374</v>
      </c>
      <c r="AD527" t="s">
        <v>1062</v>
      </c>
    </row>
    <row r="528" spans="3:30" x14ac:dyDescent="0.3">
      <c r="C528" t="s">
        <v>3003</v>
      </c>
      <c r="D528" t="s">
        <v>1240</v>
      </c>
      <c r="E528" t="s">
        <v>1240</v>
      </c>
      <c r="F528" t="s">
        <v>1240</v>
      </c>
      <c r="G528" t="s">
        <v>3004</v>
      </c>
      <c r="H528" t="s">
        <v>3005</v>
      </c>
      <c r="I528" t="s">
        <v>3006</v>
      </c>
      <c r="J528" t="s">
        <v>3007</v>
      </c>
      <c r="P528" t="s">
        <v>1240</v>
      </c>
      <c r="Q528" t="s">
        <v>1240</v>
      </c>
      <c r="R528" t="s">
        <v>1240</v>
      </c>
      <c r="S528" t="s">
        <v>1240</v>
      </c>
      <c r="T528" t="s">
        <v>3008</v>
      </c>
      <c r="U528" t="s">
        <v>3009</v>
      </c>
      <c r="V528" t="s">
        <v>1240</v>
      </c>
      <c r="W528" t="s">
        <v>1240</v>
      </c>
      <c r="X528" t="s">
        <v>1240</v>
      </c>
      <c r="Y528" t="s">
        <v>1240</v>
      </c>
      <c r="Z528" t="s">
        <v>1240</v>
      </c>
      <c r="AA528" t="s">
        <v>781</v>
      </c>
      <c r="AB528" t="s">
        <v>1240</v>
      </c>
      <c r="AC528">
        <v>43374</v>
      </c>
      <c r="AD528" t="s">
        <v>3010</v>
      </c>
    </row>
    <row r="529" spans="3:30" x14ac:dyDescent="0.3">
      <c r="C529" t="s">
        <v>3011</v>
      </c>
      <c r="D529" t="s">
        <v>1240</v>
      </c>
      <c r="E529" t="s">
        <v>1240</v>
      </c>
      <c r="F529" t="s">
        <v>1240</v>
      </c>
      <c r="G529" t="s">
        <v>3012</v>
      </c>
      <c r="H529" t="s">
        <v>3013</v>
      </c>
      <c r="I529" t="s">
        <v>3014</v>
      </c>
      <c r="J529" t="s">
        <v>3015</v>
      </c>
      <c r="P529" t="s">
        <v>1240</v>
      </c>
      <c r="Q529" t="s">
        <v>1240</v>
      </c>
      <c r="R529" t="s">
        <v>1240</v>
      </c>
      <c r="S529" t="s">
        <v>1240</v>
      </c>
      <c r="T529" t="s">
        <v>3016</v>
      </c>
      <c r="U529" t="s">
        <v>3017</v>
      </c>
      <c r="V529" t="s">
        <v>1240</v>
      </c>
      <c r="W529" t="s">
        <v>1240</v>
      </c>
      <c r="X529" t="s">
        <v>1240</v>
      </c>
      <c r="Y529" t="s">
        <v>1240</v>
      </c>
      <c r="Z529" t="s">
        <v>1240</v>
      </c>
      <c r="AA529" t="s">
        <v>781</v>
      </c>
      <c r="AB529" t="s">
        <v>1240</v>
      </c>
      <c r="AC529">
        <v>43374</v>
      </c>
      <c r="AD529" t="s">
        <v>1012</v>
      </c>
    </row>
    <row r="530" spans="3:30" x14ac:dyDescent="0.3">
      <c r="C530" t="s">
        <v>3018</v>
      </c>
      <c r="D530" t="s">
        <v>1240</v>
      </c>
      <c r="E530" t="s">
        <v>1240</v>
      </c>
      <c r="F530" t="s">
        <v>1240</v>
      </c>
      <c r="G530" t="s">
        <v>3019</v>
      </c>
      <c r="H530" t="s">
        <v>3020</v>
      </c>
      <c r="I530" t="s">
        <v>3021</v>
      </c>
      <c r="J530" t="s">
        <v>3022</v>
      </c>
      <c r="P530" t="s">
        <v>1240</v>
      </c>
      <c r="Q530" t="s">
        <v>1240</v>
      </c>
      <c r="R530" t="s">
        <v>1240</v>
      </c>
      <c r="S530" t="s">
        <v>1240</v>
      </c>
      <c r="T530" t="s">
        <v>3023</v>
      </c>
      <c r="U530" t="s">
        <v>3024</v>
      </c>
      <c r="V530" t="s">
        <v>1240</v>
      </c>
      <c r="W530" t="s">
        <v>1240</v>
      </c>
      <c r="X530" t="s">
        <v>1240</v>
      </c>
      <c r="Y530" t="s">
        <v>1240</v>
      </c>
      <c r="Z530" t="s">
        <v>1240</v>
      </c>
      <c r="AA530" t="s">
        <v>781</v>
      </c>
      <c r="AB530" t="s">
        <v>1240</v>
      </c>
      <c r="AC530">
        <v>43374</v>
      </c>
      <c r="AD530" t="s">
        <v>3025</v>
      </c>
    </row>
    <row r="531" spans="3:30" x14ac:dyDescent="0.3">
      <c r="C531" t="s">
        <v>3026</v>
      </c>
      <c r="D531" t="s">
        <v>1240</v>
      </c>
      <c r="E531" t="s">
        <v>1240</v>
      </c>
      <c r="F531" t="s">
        <v>1240</v>
      </c>
      <c r="G531" t="s">
        <v>3027</v>
      </c>
      <c r="H531" t="s">
        <v>3028</v>
      </c>
      <c r="I531" t="s">
        <v>3029</v>
      </c>
      <c r="J531" t="s">
        <v>3030</v>
      </c>
      <c r="P531" t="s">
        <v>1240</v>
      </c>
      <c r="Q531" t="s">
        <v>1240</v>
      </c>
      <c r="R531" t="s">
        <v>1240</v>
      </c>
      <c r="S531" t="s">
        <v>1240</v>
      </c>
      <c r="T531" t="s">
        <v>892</v>
      </c>
      <c r="U531" t="s">
        <v>3031</v>
      </c>
      <c r="V531" t="s">
        <v>1240</v>
      </c>
      <c r="W531" t="s">
        <v>1240</v>
      </c>
      <c r="X531" t="s">
        <v>1240</v>
      </c>
      <c r="Y531" t="s">
        <v>1240</v>
      </c>
      <c r="Z531" t="s">
        <v>1240</v>
      </c>
      <c r="AA531" t="s">
        <v>781</v>
      </c>
      <c r="AB531" t="s">
        <v>1240</v>
      </c>
      <c r="AC531">
        <v>43375</v>
      </c>
      <c r="AD531" t="s">
        <v>1033</v>
      </c>
    </row>
    <row r="532" spans="3:30" x14ac:dyDescent="0.3">
      <c r="C532" t="s">
        <v>3032</v>
      </c>
      <c r="D532" t="s">
        <v>1240</v>
      </c>
      <c r="E532" t="s">
        <v>1240</v>
      </c>
      <c r="F532" t="s">
        <v>1240</v>
      </c>
      <c r="G532" t="s">
        <v>3033</v>
      </c>
      <c r="H532" t="s">
        <v>3034</v>
      </c>
      <c r="I532" t="s">
        <v>3035</v>
      </c>
      <c r="J532" t="s">
        <v>3036</v>
      </c>
      <c r="P532" t="s">
        <v>1240</v>
      </c>
      <c r="Q532" t="s">
        <v>1240</v>
      </c>
      <c r="R532" t="s">
        <v>1240</v>
      </c>
      <c r="S532" t="s">
        <v>1240</v>
      </c>
      <c r="T532" t="s">
        <v>3037</v>
      </c>
      <c r="U532" t="s">
        <v>3038</v>
      </c>
      <c r="V532" t="s">
        <v>1240</v>
      </c>
      <c r="W532" t="s">
        <v>1240</v>
      </c>
      <c r="X532" t="s">
        <v>1240</v>
      </c>
      <c r="Y532" t="s">
        <v>1240</v>
      </c>
      <c r="Z532" t="s">
        <v>1240</v>
      </c>
      <c r="AA532" t="s">
        <v>781</v>
      </c>
      <c r="AB532" t="s">
        <v>1240</v>
      </c>
      <c r="AC532">
        <v>43375</v>
      </c>
      <c r="AD532" t="s">
        <v>3039</v>
      </c>
    </row>
    <row r="533" spans="3:30" x14ac:dyDescent="0.3">
      <c r="C533" t="s">
        <v>3040</v>
      </c>
      <c r="D533" t="s">
        <v>1240</v>
      </c>
      <c r="E533" t="s">
        <v>1240</v>
      </c>
      <c r="F533" t="s">
        <v>1240</v>
      </c>
      <c r="G533" t="s">
        <v>3041</v>
      </c>
      <c r="H533" t="s">
        <v>3042</v>
      </c>
      <c r="I533" t="s">
        <v>3043</v>
      </c>
      <c r="J533" t="s">
        <v>3044</v>
      </c>
      <c r="P533" t="s">
        <v>1240</v>
      </c>
      <c r="Q533" t="s">
        <v>1240</v>
      </c>
      <c r="R533" t="s">
        <v>1240</v>
      </c>
      <c r="S533" t="s">
        <v>1240</v>
      </c>
      <c r="T533" t="s">
        <v>3045</v>
      </c>
      <c r="U533" t="s">
        <v>3046</v>
      </c>
      <c r="V533" t="s">
        <v>1240</v>
      </c>
      <c r="W533" t="s">
        <v>1240</v>
      </c>
      <c r="X533" t="s">
        <v>1240</v>
      </c>
      <c r="Y533" t="s">
        <v>1240</v>
      </c>
      <c r="Z533" t="s">
        <v>1240</v>
      </c>
      <c r="AA533" t="s">
        <v>782</v>
      </c>
      <c r="AB533" t="s">
        <v>1240</v>
      </c>
      <c r="AC533">
        <v>43376</v>
      </c>
      <c r="AD533" t="s">
        <v>3047</v>
      </c>
    </row>
    <row r="534" spans="3:30" x14ac:dyDescent="0.3">
      <c r="C534" t="s">
        <v>3048</v>
      </c>
      <c r="D534" t="s">
        <v>1240</v>
      </c>
      <c r="E534" t="s">
        <v>1240</v>
      </c>
      <c r="F534" t="s">
        <v>1240</v>
      </c>
      <c r="G534" t="s">
        <v>3049</v>
      </c>
      <c r="H534" t="s">
        <v>3050</v>
      </c>
      <c r="I534" t="s">
        <v>3051</v>
      </c>
      <c r="J534" t="s">
        <v>3052</v>
      </c>
      <c r="P534" t="s">
        <v>1240</v>
      </c>
      <c r="Q534" t="s">
        <v>1240</v>
      </c>
      <c r="R534" t="s">
        <v>1240</v>
      </c>
      <c r="S534" t="s">
        <v>1240</v>
      </c>
      <c r="T534" t="s">
        <v>3053</v>
      </c>
      <c r="U534" t="s">
        <v>3054</v>
      </c>
      <c r="V534" t="s">
        <v>1240</v>
      </c>
      <c r="W534" t="s">
        <v>1240</v>
      </c>
      <c r="X534" t="s">
        <v>1240</v>
      </c>
      <c r="Y534" t="s">
        <v>1240</v>
      </c>
      <c r="Z534" t="s">
        <v>1240</v>
      </c>
      <c r="AA534" t="s">
        <v>781</v>
      </c>
      <c r="AB534" t="s">
        <v>1240</v>
      </c>
      <c r="AC534">
        <v>43377</v>
      </c>
      <c r="AD534" t="s">
        <v>3055</v>
      </c>
    </row>
    <row r="535" spans="3:30" x14ac:dyDescent="0.3">
      <c r="C535" t="s">
        <v>3056</v>
      </c>
      <c r="D535" t="s">
        <v>1240</v>
      </c>
      <c r="E535" t="s">
        <v>1240</v>
      </c>
      <c r="F535" t="s">
        <v>1240</v>
      </c>
      <c r="G535" t="s">
        <v>3057</v>
      </c>
      <c r="H535" t="s">
        <v>3058</v>
      </c>
      <c r="I535" t="s">
        <v>3059</v>
      </c>
      <c r="J535" t="s">
        <v>3060</v>
      </c>
      <c r="P535" t="s">
        <v>1240</v>
      </c>
      <c r="Q535" t="s">
        <v>1240</v>
      </c>
      <c r="R535" t="s">
        <v>1240</v>
      </c>
      <c r="S535" t="s">
        <v>1240</v>
      </c>
      <c r="T535" t="s">
        <v>408</v>
      </c>
      <c r="U535" t="s">
        <v>3061</v>
      </c>
      <c r="V535" t="s">
        <v>1240</v>
      </c>
      <c r="W535" t="s">
        <v>1240</v>
      </c>
      <c r="X535" t="s">
        <v>1240</v>
      </c>
      <c r="Y535" t="s">
        <v>1240</v>
      </c>
      <c r="Z535" t="s">
        <v>1240</v>
      </c>
      <c r="AA535" t="s">
        <v>781</v>
      </c>
      <c r="AB535" t="s">
        <v>1240</v>
      </c>
      <c r="AC535">
        <v>43378</v>
      </c>
      <c r="AD535" t="s">
        <v>3062</v>
      </c>
    </row>
    <row r="536" spans="3:30" x14ac:dyDescent="0.3">
      <c r="C536" t="s">
        <v>3063</v>
      </c>
      <c r="D536" t="s">
        <v>1240</v>
      </c>
      <c r="E536" t="s">
        <v>1240</v>
      </c>
      <c r="F536" t="s">
        <v>1240</v>
      </c>
      <c r="G536" t="s">
        <v>3064</v>
      </c>
      <c r="H536" t="s">
        <v>3065</v>
      </c>
      <c r="I536" t="s">
        <v>3066</v>
      </c>
      <c r="J536" t="s">
        <v>3067</v>
      </c>
      <c r="P536" t="s">
        <v>1240</v>
      </c>
      <c r="Q536" t="s">
        <v>1240</v>
      </c>
      <c r="R536" t="s">
        <v>1240</v>
      </c>
      <c r="S536" t="s">
        <v>1240</v>
      </c>
      <c r="T536" t="s">
        <v>3068</v>
      </c>
      <c r="U536" t="s">
        <v>3069</v>
      </c>
      <c r="V536" t="s">
        <v>1240</v>
      </c>
      <c r="W536" t="s">
        <v>1240</v>
      </c>
      <c r="X536" t="s">
        <v>1240</v>
      </c>
      <c r="Y536" t="s">
        <v>1240</v>
      </c>
      <c r="Z536" t="s">
        <v>1240</v>
      </c>
      <c r="AA536" t="s">
        <v>781</v>
      </c>
      <c r="AB536" t="s">
        <v>1240</v>
      </c>
      <c r="AC536">
        <v>43378</v>
      </c>
      <c r="AD536" t="s">
        <v>3070</v>
      </c>
    </row>
    <row r="537" spans="3:30" x14ac:dyDescent="0.3">
      <c r="C537" t="s">
        <v>3071</v>
      </c>
      <c r="D537" t="s">
        <v>1240</v>
      </c>
      <c r="E537" t="s">
        <v>1240</v>
      </c>
      <c r="F537" t="s">
        <v>1240</v>
      </c>
      <c r="G537" t="s">
        <v>3072</v>
      </c>
      <c r="H537" t="s">
        <v>3073</v>
      </c>
      <c r="I537" t="s">
        <v>3074</v>
      </c>
      <c r="J537" t="s">
        <v>3075</v>
      </c>
      <c r="P537" t="s">
        <v>1240</v>
      </c>
      <c r="Q537" t="s">
        <v>1240</v>
      </c>
      <c r="R537" t="s">
        <v>1240</v>
      </c>
      <c r="S537" t="s">
        <v>1240</v>
      </c>
      <c r="T537" t="s">
        <v>3076</v>
      </c>
      <c r="U537" t="s">
        <v>3077</v>
      </c>
      <c r="V537" t="s">
        <v>1240</v>
      </c>
      <c r="W537" t="s">
        <v>1240</v>
      </c>
      <c r="X537" t="s">
        <v>1240</v>
      </c>
      <c r="Y537" t="s">
        <v>1240</v>
      </c>
      <c r="Z537" t="s">
        <v>1240</v>
      </c>
      <c r="AA537" t="s">
        <v>782</v>
      </c>
      <c r="AB537" t="s">
        <v>1240</v>
      </c>
      <c r="AC537">
        <v>43378</v>
      </c>
      <c r="AD537" t="s">
        <v>3078</v>
      </c>
    </row>
    <row r="538" spans="3:30" x14ac:dyDescent="0.3">
      <c r="C538" t="s">
        <v>3079</v>
      </c>
      <c r="D538" t="s">
        <v>1240</v>
      </c>
      <c r="E538" t="s">
        <v>1240</v>
      </c>
      <c r="F538" t="s">
        <v>1240</v>
      </c>
      <c r="G538" t="s">
        <v>3080</v>
      </c>
      <c r="H538" t="s">
        <v>3081</v>
      </c>
      <c r="I538" t="s">
        <v>3082</v>
      </c>
      <c r="J538" t="s">
        <v>3083</v>
      </c>
      <c r="P538" t="s">
        <v>1240</v>
      </c>
      <c r="Q538" t="s">
        <v>1240</v>
      </c>
      <c r="R538" t="s">
        <v>1240</v>
      </c>
      <c r="S538" t="s">
        <v>1240</v>
      </c>
      <c r="T538" t="s">
        <v>3084</v>
      </c>
      <c r="U538" t="s">
        <v>3085</v>
      </c>
      <c r="V538" t="s">
        <v>1240</v>
      </c>
      <c r="W538" t="s">
        <v>1240</v>
      </c>
      <c r="X538" t="s">
        <v>1240</v>
      </c>
      <c r="Y538" t="s">
        <v>1240</v>
      </c>
      <c r="Z538" t="s">
        <v>1240</v>
      </c>
      <c r="AA538" t="s">
        <v>782</v>
      </c>
      <c r="AB538" t="s">
        <v>1240</v>
      </c>
      <c r="AC538">
        <v>43378</v>
      </c>
      <c r="AD538" t="s">
        <v>3086</v>
      </c>
    </row>
    <row r="539" spans="3:30" x14ac:dyDescent="0.3">
      <c r="C539" t="s">
        <v>3087</v>
      </c>
      <c r="D539" t="s">
        <v>1240</v>
      </c>
      <c r="E539" t="s">
        <v>1240</v>
      </c>
      <c r="F539" t="s">
        <v>1240</v>
      </c>
      <c r="G539" t="s">
        <v>3088</v>
      </c>
      <c r="H539" t="s">
        <v>3089</v>
      </c>
      <c r="I539" t="s">
        <v>3090</v>
      </c>
      <c r="J539" t="s">
        <v>3091</v>
      </c>
      <c r="P539" t="s">
        <v>1240</v>
      </c>
      <c r="Q539" t="s">
        <v>1240</v>
      </c>
      <c r="R539" t="s">
        <v>1240</v>
      </c>
      <c r="S539" t="s">
        <v>1240</v>
      </c>
      <c r="T539" t="s">
        <v>3092</v>
      </c>
      <c r="U539" t="s">
        <v>3093</v>
      </c>
      <c r="V539" t="s">
        <v>1240</v>
      </c>
      <c r="W539" t="s">
        <v>1240</v>
      </c>
      <c r="X539" t="s">
        <v>1240</v>
      </c>
      <c r="Y539" t="s">
        <v>1240</v>
      </c>
      <c r="Z539" t="s">
        <v>1240</v>
      </c>
      <c r="AA539" t="s">
        <v>781</v>
      </c>
      <c r="AB539" t="s">
        <v>1240</v>
      </c>
      <c r="AC539">
        <v>43381</v>
      </c>
      <c r="AD539" t="s">
        <v>3094</v>
      </c>
    </row>
    <row r="540" spans="3:30" x14ac:dyDescent="0.3">
      <c r="C540" t="s">
        <v>3095</v>
      </c>
      <c r="D540" t="s">
        <v>1240</v>
      </c>
      <c r="E540" t="s">
        <v>1240</v>
      </c>
      <c r="F540" t="s">
        <v>1240</v>
      </c>
      <c r="G540" t="s">
        <v>3096</v>
      </c>
      <c r="H540" t="s">
        <v>3097</v>
      </c>
      <c r="I540" t="s">
        <v>3098</v>
      </c>
      <c r="J540" t="s">
        <v>3099</v>
      </c>
      <c r="P540" t="s">
        <v>1240</v>
      </c>
      <c r="Q540" t="s">
        <v>1240</v>
      </c>
      <c r="R540" t="s">
        <v>1240</v>
      </c>
      <c r="S540" t="s">
        <v>1240</v>
      </c>
      <c r="T540" t="s">
        <v>3100</v>
      </c>
      <c r="U540" t="s">
        <v>3101</v>
      </c>
      <c r="V540" t="s">
        <v>1240</v>
      </c>
      <c r="W540" t="s">
        <v>1240</v>
      </c>
      <c r="X540" t="s">
        <v>1240</v>
      </c>
      <c r="Y540" t="s">
        <v>1240</v>
      </c>
      <c r="Z540" t="s">
        <v>1240</v>
      </c>
      <c r="AA540" t="s">
        <v>781</v>
      </c>
      <c r="AB540" t="s">
        <v>1240</v>
      </c>
      <c r="AC540">
        <v>43381</v>
      </c>
      <c r="AD540" t="s">
        <v>3102</v>
      </c>
    </row>
    <row r="541" spans="3:30" x14ac:dyDescent="0.3">
      <c r="C541" t="s">
        <v>3103</v>
      </c>
      <c r="D541" t="s">
        <v>1240</v>
      </c>
      <c r="E541" t="s">
        <v>1240</v>
      </c>
      <c r="F541" t="s">
        <v>1240</v>
      </c>
      <c r="G541" t="s">
        <v>3104</v>
      </c>
      <c r="H541" t="s">
        <v>3105</v>
      </c>
      <c r="I541" t="s">
        <v>3106</v>
      </c>
      <c r="J541" t="s">
        <v>3107</v>
      </c>
      <c r="P541" t="s">
        <v>1240</v>
      </c>
      <c r="Q541" t="s">
        <v>1240</v>
      </c>
      <c r="R541" t="s">
        <v>1240</v>
      </c>
      <c r="S541" t="s">
        <v>1240</v>
      </c>
      <c r="T541" t="s">
        <v>3108</v>
      </c>
      <c r="U541" t="s">
        <v>3109</v>
      </c>
      <c r="V541" t="s">
        <v>1240</v>
      </c>
      <c r="W541" t="s">
        <v>1240</v>
      </c>
      <c r="X541" t="s">
        <v>1240</v>
      </c>
      <c r="Y541" t="s">
        <v>1240</v>
      </c>
      <c r="Z541" t="s">
        <v>1240</v>
      </c>
      <c r="AA541" t="s">
        <v>782</v>
      </c>
      <c r="AB541" t="s">
        <v>1240</v>
      </c>
      <c r="AC541">
        <v>43381</v>
      </c>
      <c r="AD541" t="s">
        <v>3110</v>
      </c>
    </row>
    <row r="542" spans="3:30" x14ac:dyDescent="0.3">
      <c r="C542" t="s">
        <v>3111</v>
      </c>
      <c r="D542" t="s">
        <v>1240</v>
      </c>
      <c r="E542" t="s">
        <v>1240</v>
      </c>
      <c r="F542" t="s">
        <v>1240</v>
      </c>
      <c r="G542" t="s">
        <v>3112</v>
      </c>
      <c r="H542" t="s">
        <v>1607</v>
      </c>
      <c r="I542" t="s">
        <v>3113</v>
      </c>
      <c r="J542" t="s">
        <v>3114</v>
      </c>
      <c r="P542" t="s">
        <v>1240</v>
      </c>
      <c r="Q542" t="s">
        <v>1240</v>
      </c>
      <c r="R542" t="s">
        <v>1240</v>
      </c>
      <c r="S542" t="s">
        <v>1240</v>
      </c>
      <c r="T542" t="s">
        <v>3115</v>
      </c>
      <c r="U542" t="s">
        <v>3116</v>
      </c>
      <c r="V542" t="s">
        <v>1240</v>
      </c>
      <c r="W542" t="s">
        <v>1240</v>
      </c>
      <c r="X542" t="s">
        <v>1240</v>
      </c>
      <c r="Y542" t="s">
        <v>1240</v>
      </c>
      <c r="Z542" t="s">
        <v>1240</v>
      </c>
      <c r="AA542" t="s">
        <v>781</v>
      </c>
      <c r="AB542" t="s">
        <v>1240</v>
      </c>
      <c r="AC542">
        <v>43383</v>
      </c>
      <c r="AD542" t="s">
        <v>3117</v>
      </c>
    </row>
    <row r="543" spans="3:30" x14ac:dyDescent="0.3">
      <c r="C543" t="s">
        <v>3118</v>
      </c>
      <c r="D543" t="s">
        <v>1240</v>
      </c>
      <c r="E543" t="s">
        <v>1240</v>
      </c>
      <c r="F543" t="s">
        <v>1240</v>
      </c>
      <c r="G543" t="s">
        <v>3119</v>
      </c>
      <c r="H543" t="s">
        <v>3120</v>
      </c>
      <c r="I543" t="s">
        <v>3121</v>
      </c>
      <c r="J543" t="s">
        <v>3122</v>
      </c>
      <c r="P543" t="s">
        <v>1240</v>
      </c>
      <c r="Q543" t="s">
        <v>1240</v>
      </c>
      <c r="R543" t="s">
        <v>1240</v>
      </c>
      <c r="S543" t="s">
        <v>1240</v>
      </c>
      <c r="T543" t="s">
        <v>1876</v>
      </c>
      <c r="U543" t="s">
        <v>3123</v>
      </c>
      <c r="V543" t="s">
        <v>1240</v>
      </c>
      <c r="W543" t="s">
        <v>1240</v>
      </c>
      <c r="X543" t="s">
        <v>1240</v>
      </c>
      <c r="Y543" t="s">
        <v>1240</v>
      </c>
      <c r="Z543" t="s">
        <v>1240</v>
      </c>
      <c r="AA543" t="s">
        <v>782</v>
      </c>
      <c r="AB543" t="s">
        <v>1240</v>
      </c>
      <c r="AC543">
        <v>43383</v>
      </c>
      <c r="AD543" t="s">
        <v>3124</v>
      </c>
    </row>
    <row r="544" spans="3:30" x14ac:dyDescent="0.3">
      <c r="C544" t="s">
        <v>3125</v>
      </c>
      <c r="D544" t="s">
        <v>1240</v>
      </c>
      <c r="E544" t="s">
        <v>1240</v>
      </c>
      <c r="F544" t="s">
        <v>1240</v>
      </c>
      <c r="G544" t="s">
        <v>3126</v>
      </c>
      <c r="H544" t="s">
        <v>2278</v>
      </c>
      <c r="I544" t="s">
        <v>3127</v>
      </c>
      <c r="J544" t="s">
        <v>3128</v>
      </c>
      <c r="P544" t="s">
        <v>1240</v>
      </c>
      <c r="Q544" t="s">
        <v>1240</v>
      </c>
      <c r="R544" t="s">
        <v>1240</v>
      </c>
      <c r="S544" t="s">
        <v>1240</v>
      </c>
      <c r="T544" t="s">
        <v>3129</v>
      </c>
      <c r="U544" t="s">
        <v>2924</v>
      </c>
      <c r="V544" t="s">
        <v>1240</v>
      </c>
      <c r="W544" t="s">
        <v>1240</v>
      </c>
      <c r="X544" t="s">
        <v>1240</v>
      </c>
      <c r="Y544" t="s">
        <v>1240</v>
      </c>
      <c r="Z544" t="s">
        <v>1240</v>
      </c>
      <c r="AA544" t="s">
        <v>781</v>
      </c>
      <c r="AB544" t="s">
        <v>1240</v>
      </c>
      <c r="AC544">
        <v>43383</v>
      </c>
      <c r="AD544" t="s">
        <v>1067</v>
      </c>
    </row>
    <row r="545" spans="3:30" x14ac:dyDescent="0.3">
      <c r="C545" t="s">
        <v>3130</v>
      </c>
      <c r="D545" t="s">
        <v>1240</v>
      </c>
      <c r="E545" t="s">
        <v>1240</v>
      </c>
      <c r="F545" t="s">
        <v>1240</v>
      </c>
      <c r="G545" t="s">
        <v>3131</v>
      </c>
      <c r="H545" t="s">
        <v>3132</v>
      </c>
      <c r="I545" t="s">
        <v>3133</v>
      </c>
      <c r="J545" t="s">
        <v>3134</v>
      </c>
      <c r="P545" t="s">
        <v>1240</v>
      </c>
      <c r="Q545" t="s">
        <v>1240</v>
      </c>
      <c r="R545" t="s">
        <v>1240</v>
      </c>
      <c r="S545" t="s">
        <v>1240</v>
      </c>
      <c r="T545" t="s">
        <v>3135</v>
      </c>
      <c r="U545" t="s">
        <v>3136</v>
      </c>
      <c r="V545" t="s">
        <v>1240</v>
      </c>
      <c r="W545" t="s">
        <v>1240</v>
      </c>
      <c r="X545" t="s">
        <v>1240</v>
      </c>
      <c r="Y545" t="s">
        <v>1240</v>
      </c>
      <c r="Z545" t="s">
        <v>1240</v>
      </c>
      <c r="AA545" t="s">
        <v>781</v>
      </c>
      <c r="AB545" t="s">
        <v>1240</v>
      </c>
      <c r="AC545">
        <v>43383</v>
      </c>
      <c r="AD545" t="s">
        <v>3137</v>
      </c>
    </row>
    <row r="546" spans="3:30" x14ac:dyDescent="0.3">
      <c r="C546" t="s">
        <v>3138</v>
      </c>
      <c r="D546" t="s">
        <v>1240</v>
      </c>
      <c r="E546" t="s">
        <v>1240</v>
      </c>
      <c r="F546" t="s">
        <v>1240</v>
      </c>
      <c r="G546" t="s">
        <v>3139</v>
      </c>
      <c r="H546" t="s">
        <v>3140</v>
      </c>
      <c r="I546" t="s">
        <v>3141</v>
      </c>
      <c r="J546" t="s">
        <v>3142</v>
      </c>
      <c r="P546" t="s">
        <v>1240</v>
      </c>
      <c r="Q546" t="s">
        <v>1240</v>
      </c>
      <c r="R546" t="s">
        <v>1240</v>
      </c>
      <c r="S546" t="s">
        <v>1240</v>
      </c>
      <c r="T546" t="s">
        <v>3143</v>
      </c>
      <c r="U546" t="s">
        <v>3144</v>
      </c>
      <c r="V546" t="s">
        <v>1240</v>
      </c>
      <c r="W546" t="s">
        <v>1240</v>
      </c>
      <c r="X546" t="s">
        <v>1240</v>
      </c>
      <c r="Y546" t="s">
        <v>1240</v>
      </c>
      <c r="Z546" t="s">
        <v>1240</v>
      </c>
      <c r="AA546" t="s">
        <v>781</v>
      </c>
      <c r="AB546" t="s">
        <v>1240</v>
      </c>
      <c r="AC546">
        <v>43383</v>
      </c>
      <c r="AD546" t="s">
        <v>1573</v>
      </c>
    </row>
    <row r="547" spans="3:30" x14ac:dyDescent="0.3">
      <c r="C547" t="s">
        <v>3145</v>
      </c>
      <c r="D547" t="s">
        <v>1240</v>
      </c>
      <c r="E547" t="s">
        <v>1240</v>
      </c>
      <c r="F547" t="s">
        <v>1240</v>
      </c>
      <c r="G547" t="s">
        <v>3146</v>
      </c>
      <c r="H547" t="s">
        <v>3147</v>
      </c>
      <c r="I547" t="s">
        <v>3148</v>
      </c>
      <c r="J547" t="s">
        <v>3149</v>
      </c>
      <c r="P547" t="s">
        <v>1240</v>
      </c>
      <c r="Q547" t="s">
        <v>1240</v>
      </c>
      <c r="R547" t="s">
        <v>1240</v>
      </c>
      <c r="S547" t="s">
        <v>1240</v>
      </c>
      <c r="T547" t="s">
        <v>3150</v>
      </c>
      <c r="U547" t="s">
        <v>3151</v>
      </c>
      <c r="V547" t="s">
        <v>1240</v>
      </c>
      <c r="W547" t="s">
        <v>1240</v>
      </c>
      <c r="X547" t="s">
        <v>1240</v>
      </c>
      <c r="Y547" t="s">
        <v>1240</v>
      </c>
      <c r="Z547" t="s">
        <v>1240</v>
      </c>
      <c r="AA547" t="s">
        <v>781</v>
      </c>
      <c r="AB547" t="s">
        <v>1240</v>
      </c>
      <c r="AC547">
        <v>43383</v>
      </c>
      <c r="AD547" t="s">
        <v>3152</v>
      </c>
    </row>
    <row r="548" spans="3:30" x14ac:dyDescent="0.3">
      <c r="C548" t="s">
        <v>3153</v>
      </c>
      <c r="D548" t="s">
        <v>1240</v>
      </c>
      <c r="E548" t="s">
        <v>1240</v>
      </c>
      <c r="F548" t="s">
        <v>1240</v>
      </c>
      <c r="G548" t="s">
        <v>3154</v>
      </c>
      <c r="H548" t="s">
        <v>3155</v>
      </c>
      <c r="I548" t="s">
        <v>3156</v>
      </c>
      <c r="J548" t="s">
        <v>3157</v>
      </c>
      <c r="P548" t="s">
        <v>1240</v>
      </c>
      <c r="Q548" t="s">
        <v>1240</v>
      </c>
      <c r="R548" t="s">
        <v>1240</v>
      </c>
      <c r="S548" t="s">
        <v>1240</v>
      </c>
      <c r="T548" t="s">
        <v>3158</v>
      </c>
      <c r="U548" t="s">
        <v>3155</v>
      </c>
      <c r="V548" t="s">
        <v>1240</v>
      </c>
      <c r="W548" t="s">
        <v>1240</v>
      </c>
      <c r="X548" t="s">
        <v>1240</v>
      </c>
      <c r="Y548" t="s">
        <v>1240</v>
      </c>
      <c r="Z548" t="s">
        <v>1240</v>
      </c>
      <c r="AA548" t="s">
        <v>781</v>
      </c>
      <c r="AB548" t="s">
        <v>1240</v>
      </c>
      <c r="AC548">
        <v>43383</v>
      </c>
      <c r="AD548" t="s">
        <v>1126</v>
      </c>
    </row>
    <row r="549" spans="3:30" x14ac:dyDescent="0.3">
      <c r="C549" t="s">
        <v>3159</v>
      </c>
      <c r="D549" t="s">
        <v>1240</v>
      </c>
      <c r="E549" t="s">
        <v>1240</v>
      </c>
      <c r="F549" t="s">
        <v>1240</v>
      </c>
      <c r="G549" t="s">
        <v>3160</v>
      </c>
      <c r="H549" t="s">
        <v>3161</v>
      </c>
      <c r="I549" t="s">
        <v>3162</v>
      </c>
      <c r="J549" t="s">
        <v>3163</v>
      </c>
      <c r="P549" t="s">
        <v>1240</v>
      </c>
      <c r="Q549" t="s">
        <v>1240</v>
      </c>
      <c r="R549" t="s">
        <v>1240</v>
      </c>
      <c r="S549" t="s">
        <v>1240</v>
      </c>
      <c r="T549" t="s">
        <v>3164</v>
      </c>
      <c r="U549" t="s">
        <v>3165</v>
      </c>
      <c r="V549" t="s">
        <v>1240</v>
      </c>
      <c r="W549" t="s">
        <v>1240</v>
      </c>
      <c r="X549" t="s">
        <v>1240</v>
      </c>
      <c r="Y549" t="s">
        <v>1240</v>
      </c>
      <c r="Z549" t="s">
        <v>1240</v>
      </c>
      <c r="AA549" t="s">
        <v>781</v>
      </c>
      <c r="AB549" t="s">
        <v>1240</v>
      </c>
      <c r="AC549">
        <v>43383</v>
      </c>
      <c r="AD549" t="s">
        <v>1020</v>
      </c>
    </row>
    <row r="550" spans="3:30" x14ac:dyDescent="0.3">
      <c r="C550" t="s">
        <v>3166</v>
      </c>
      <c r="D550" t="s">
        <v>1240</v>
      </c>
      <c r="E550" t="s">
        <v>1240</v>
      </c>
      <c r="F550" t="s">
        <v>1240</v>
      </c>
      <c r="G550" t="s">
        <v>3167</v>
      </c>
      <c r="H550" t="s">
        <v>3168</v>
      </c>
      <c r="I550" t="s">
        <v>3169</v>
      </c>
      <c r="J550" t="s">
        <v>3170</v>
      </c>
      <c r="P550" t="s">
        <v>1240</v>
      </c>
      <c r="Q550" t="s">
        <v>1240</v>
      </c>
      <c r="R550" t="s">
        <v>1240</v>
      </c>
      <c r="S550" t="s">
        <v>1240</v>
      </c>
      <c r="T550" t="s">
        <v>3171</v>
      </c>
      <c r="U550" t="s">
        <v>3172</v>
      </c>
      <c r="V550" t="s">
        <v>1240</v>
      </c>
      <c r="W550" t="s">
        <v>1240</v>
      </c>
      <c r="X550" t="s">
        <v>1240</v>
      </c>
      <c r="Y550" t="s">
        <v>1240</v>
      </c>
      <c r="Z550" t="s">
        <v>1240</v>
      </c>
      <c r="AA550" t="s">
        <v>781</v>
      </c>
      <c r="AB550" t="s">
        <v>1240</v>
      </c>
      <c r="AC550">
        <v>43383</v>
      </c>
      <c r="AD550" t="s">
        <v>3173</v>
      </c>
    </row>
    <row r="551" spans="3:30" x14ac:dyDescent="0.3">
      <c r="C551" t="s">
        <v>3174</v>
      </c>
      <c r="D551" t="s">
        <v>1240</v>
      </c>
      <c r="E551" t="s">
        <v>1240</v>
      </c>
      <c r="F551" t="s">
        <v>1240</v>
      </c>
      <c r="G551" t="s">
        <v>444</v>
      </c>
      <c r="H551" t="s">
        <v>3175</v>
      </c>
      <c r="I551" t="s">
        <v>3176</v>
      </c>
      <c r="J551" t="s">
        <v>3177</v>
      </c>
      <c r="P551" t="s">
        <v>1240</v>
      </c>
      <c r="Q551" t="s">
        <v>1240</v>
      </c>
      <c r="R551" t="s">
        <v>1240</v>
      </c>
      <c r="S551" t="s">
        <v>1240</v>
      </c>
      <c r="T551" t="s">
        <v>3178</v>
      </c>
      <c r="U551" t="s">
        <v>3179</v>
      </c>
      <c r="V551" t="s">
        <v>1240</v>
      </c>
      <c r="W551" t="s">
        <v>1240</v>
      </c>
      <c r="X551" t="s">
        <v>1240</v>
      </c>
      <c r="Y551" t="s">
        <v>1240</v>
      </c>
      <c r="Z551" t="s">
        <v>1240</v>
      </c>
      <c r="AA551" t="s">
        <v>782</v>
      </c>
      <c r="AB551" t="s">
        <v>1240</v>
      </c>
      <c r="AC551">
        <v>43384</v>
      </c>
      <c r="AD551" t="s">
        <v>1024</v>
      </c>
    </row>
    <row r="552" spans="3:30" x14ac:dyDescent="0.3">
      <c r="C552" t="s">
        <v>3180</v>
      </c>
      <c r="D552" t="s">
        <v>1240</v>
      </c>
      <c r="E552" t="s">
        <v>1240</v>
      </c>
      <c r="F552" t="s">
        <v>1240</v>
      </c>
      <c r="G552" t="s">
        <v>3092</v>
      </c>
      <c r="H552" t="s">
        <v>1300</v>
      </c>
      <c r="I552" t="s">
        <v>3181</v>
      </c>
      <c r="J552" t="s">
        <v>3177</v>
      </c>
      <c r="P552" t="s">
        <v>1240</v>
      </c>
      <c r="Q552" t="s">
        <v>1240</v>
      </c>
      <c r="R552" t="s">
        <v>1240</v>
      </c>
      <c r="S552" t="s">
        <v>1240</v>
      </c>
      <c r="T552" t="s">
        <v>3182</v>
      </c>
      <c r="U552" t="s">
        <v>3183</v>
      </c>
      <c r="V552" t="s">
        <v>1240</v>
      </c>
      <c r="W552" t="s">
        <v>1240</v>
      </c>
      <c r="X552" t="s">
        <v>1240</v>
      </c>
      <c r="Y552" t="s">
        <v>1240</v>
      </c>
      <c r="Z552" t="s">
        <v>1240</v>
      </c>
      <c r="AA552" t="s">
        <v>782</v>
      </c>
      <c r="AB552" t="s">
        <v>1240</v>
      </c>
      <c r="AC552">
        <v>43384</v>
      </c>
      <c r="AD552" t="s">
        <v>1081</v>
      </c>
    </row>
    <row r="553" spans="3:30" x14ac:dyDescent="0.3">
      <c r="C553" t="s">
        <v>3184</v>
      </c>
      <c r="D553" t="s">
        <v>1240</v>
      </c>
      <c r="E553" t="s">
        <v>1240</v>
      </c>
      <c r="F553" t="s">
        <v>1240</v>
      </c>
      <c r="G553" t="s">
        <v>3167</v>
      </c>
      <c r="H553" t="s">
        <v>3168</v>
      </c>
      <c r="I553" t="s">
        <v>3185</v>
      </c>
      <c r="J553" t="s">
        <v>3186</v>
      </c>
      <c r="P553" t="s">
        <v>1240</v>
      </c>
      <c r="Q553" t="s">
        <v>1240</v>
      </c>
      <c r="R553" t="s">
        <v>1240</v>
      </c>
      <c r="S553" t="s">
        <v>1240</v>
      </c>
      <c r="T553" t="s">
        <v>3171</v>
      </c>
      <c r="U553" t="s">
        <v>3187</v>
      </c>
      <c r="V553" t="s">
        <v>1240</v>
      </c>
      <c r="W553" t="s">
        <v>1240</v>
      </c>
      <c r="X553" t="s">
        <v>1240</v>
      </c>
      <c r="Y553" t="s">
        <v>1240</v>
      </c>
      <c r="Z553" t="s">
        <v>1240</v>
      </c>
      <c r="AA553" t="s">
        <v>781</v>
      </c>
      <c r="AB553" t="s">
        <v>1240</v>
      </c>
      <c r="AC553">
        <v>43384</v>
      </c>
      <c r="AD553" t="s">
        <v>3188</v>
      </c>
    </row>
    <row r="554" spans="3:30" x14ac:dyDescent="0.3">
      <c r="C554" t="s">
        <v>3189</v>
      </c>
      <c r="D554" t="s">
        <v>1240</v>
      </c>
      <c r="E554" t="s">
        <v>1240</v>
      </c>
      <c r="F554" t="s">
        <v>1240</v>
      </c>
      <c r="G554" t="s">
        <v>3190</v>
      </c>
      <c r="H554" t="s">
        <v>3191</v>
      </c>
      <c r="I554" t="s">
        <v>3192</v>
      </c>
      <c r="J554" t="s">
        <v>3193</v>
      </c>
      <c r="P554" t="s">
        <v>1240</v>
      </c>
      <c r="Q554" t="s">
        <v>1240</v>
      </c>
      <c r="R554" t="s">
        <v>1240</v>
      </c>
      <c r="S554" t="s">
        <v>1240</v>
      </c>
      <c r="T554" t="s">
        <v>3194</v>
      </c>
      <c r="U554" t="s">
        <v>3195</v>
      </c>
      <c r="V554" t="s">
        <v>1240</v>
      </c>
      <c r="W554" t="s">
        <v>1240</v>
      </c>
      <c r="X554" t="s">
        <v>1240</v>
      </c>
      <c r="Y554" t="s">
        <v>1240</v>
      </c>
      <c r="Z554" t="s">
        <v>1240</v>
      </c>
      <c r="AA554" t="s">
        <v>781</v>
      </c>
      <c r="AB554" t="s">
        <v>1240</v>
      </c>
      <c r="AC554">
        <v>43384</v>
      </c>
      <c r="AD554" t="s">
        <v>3196</v>
      </c>
    </row>
    <row r="555" spans="3:30" x14ac:dyDescent="0.3">
      <c r="C555" t="s">
        <v>3197</v>
      </c>
      <c r="D555" t="s">
        <v>1240</v>
      </c>
      <c r="E555" t="s">
        <v>1240</v>
      </c>
      <c r="F555" t="s">
        <v>1240</v>
      </c>
      <c r="G555" t="s">
        <v>3198</v>
      </c>
      <c r="H555" t="s">
        <v>3199</v>
      </c>
      <c r="I555" t="s">
        <v>3200</v>
      </c>
      <c r="J555" t="s">
        <v>3201</v>
      </c>
      <c r="P555" t="s">
        <v>1240</v>
      </c>
      <c r="Q555" t="s">
        <v>1240</v>
      </c>
      <c r="R555" t="s">
        <v>1240</v>
      </c>
      <c r="S555" t="s">
        <v>1240</v>
      </c>
      <c r="T555" t="s">
        <v>3202</v>
      </c>
      <c r="U555" t="s">
        <v>3203</v>
      </c>
      <c r="V555" t="s">
        <v>1240</v>
      </c>
      <c r="W555" t="s">
        <v>1240</v>
      </c>
      <c r="X555" t="s">
        <v>1240</v>
      </c>
      <c r="Y555" t="s">
        <v>1240</v>
      </c>
      <c r="Z555" t="s">
        <v>1240</v>
      </c>
      <c r="AA555" t="s">
        <v>781</v>
      </c>
      <c r="AB555" t="s">
        <v>1240</v>
      </c>
      <c r="AC555">
        <v>43384</v>
      </c>
      <c r="AD555" t="s">
        <v>3204</v>
      </c>
    </row>
    <row r="556" spans="3:30" x14ac:dyDescent="0.3">
      <c r="C556" t="s">
        <v>3205</v>
      </c>
      <c r="D556" t="s">
        <v>1240</v>
      </c>
      <c r="E556" t="s">
        <v>1240</v>
      </c>
      <c r="F556" t="s">
        <v>1240</v>
      </c>
      <c r="G556" t="s">
        <v>3206</v>
      </c>
      <c r="H556" t="s">
        <v>3207</v>
      </c>
      <c r="I556" t="s">
        <v>3208</v>
      </c>
      <c r="J556" t="s">
        <v>3209</v>
      </c>
      <c r="P556" t="s">
        <v>1240</v>
      </c>
      <c r="Q556" t="s">
        <v>1240</v>
      </c>
      <c r="R556" t="s">
        <v>1240</v>
      </c>
      <c r="S556" t="s">
        <v>1240</v>
      </c>
      <c r="T556" t="s">
        <v>3210</v>
      </c>
      <c r="U556" t="s">
        <v>3211</v>
      </c>
      <c r="V556" t="s">
        <v>1240</v>
      </c>
      <c r="W556" t="s">
        <v>1240</v>
      </c>
      <c r="X556" t="s">
        <v>1240</v>
      </c>
      <c r="Y556" t="s">
        <v>1240</v>
      </c>
      <c r="Z556" t="s">
        <v>1240</v>
      </c>
      <c r="AA556" t="s">
        <v>781</v>
      </c>
      <c r="AB556" t="s">
        <v>1240</v>
      </c>
      <c r="AC556">
        <v>43384</v>
      </c>
      <c r="AD556" t="s">
        <v>3212</v>
      </c>
    </row>
    <row r="557" spans="3:30" x14ac:dyDescent="0.3">
      <c r="C557" t="s">
        <v>3213</v>
      </c>
      <c r="D557" t="s">
        <v>1240</v>
      </c>
      <c r="E557" t="s">
        <v>1240</v>
      </c>
      <c r="F557" t="s">
        <v>1240</v>
      </c>
      <c r="G557" t="s">
        <v>3214</v>
      </c>
      <c r="H557" t="s">
        <v>3215</v>
      </c>
      <c r="I557" t="s">
        <v>3216</v>
      </c>
      <c r="J557" t="s">
        <v>3217</v>
      </c>
      <c r="P557" t="s">
        <v>1240</v>
      </c>
      <c r="Q557" t="s">
        <v>1240</v>
      </c>
      <c r="R557" t="s">
        <v>1240</v>
      </c>
      <c r="S557" t="s">
        <v>1240</v>
      </c>
      <c r="T557" t="s">
        <v>2723</v>
      </c>
      <c r="U557" t="s">
        <v>3218</v>
      </c>
      <c r="V557" t="s">
        <v>1240</v>
      </c>
      <c r="W557" t="s">
        <v>1240</v>
      </c>
      <c r="X557" t="s">
        <v>1240</v>
      </c>
      <c r="Y557" t="s">
        <v>1240</v>
      </c>
      <c r="Z557" t="s">
        <v>1240</v>
      </c>
      <c r="AA557" t="s">
        <v>781</v>
      </c>
      <c r="AB557" t="s">
        <v>1240</v>
      </c>
      <c r="AC557">
        <v>43385</v>
      </c>
      <c r="AD557" t="s">
        <v>962</v>
      </c>
    </row>
    <row r="558" spans="3:30" x14ac:dyDescent="0.3">
      <c r="C558" t="s">
        <v>3219</v>
      </c>
      <c r="D558" t="s">
        <v>1240</v>
      </c>
      <c r="E558" t="s">
        <v>1240</v>
      </c>
      <c r="F558" t="s">
        <v>1240</v>
      </c>
      <c r="G558" t="s">
        <v>3220</v>
      </c>
      <c r="H558" t="s">
        <v>3221</v>
      </c>
      <c r="I558" t="s">
        <v>3222</v>
      </c>
      <c r="J558" t="s">
        <v>3223</v>
      </c>
      <c r="P558" t="s">
        <v>1240</v>
      </c>
      <c r="Q558" t="s">
        <v>1240</v>
      </c>
      <c r="R558" t="s">
        <v>1240</v>
      </c>
      <c r="S558" t="s">
        <v>1240</v>
      </c>
      <c r="T558" t="s">
        <v>2723</v>
      </c>
      <c r="U558" t="s">
        <v>3224</v>
      </c>
      <c r="V558" t="s">
        <v>1240</v>
      </c>
      <c r="W558" t="s">
        <v>1240</v>
      </c>
      <c r="X558" t="s">
        <v>1240</v>
      </c>
      <c r="Y558" t="s">
        <v>1240</v>
      </c>
      <c r="Z558" t="s">
        <v>1240</v>
      </c>
      <c r="AA558" t="s">
        <v>781</v>
      </c>
      <c r="AB558" t="s">
        <v>1240</v>
      </c>
      <c r="AC558">
        <v>43385</v>
      </c>
      <c r="AD558" t="s">
        <v>1132</v>
      </c>
    </row>
    <row r="559" spans="3:30" x14ac:dyDescent="0.3">
      <c r="C559" t="s">
        <v>3225</v>
      </c>
      <c r="D559" t="s">
        <v>1240</v>
      </c>
      <c r="E559" t="s">
        <v>1240</v>
      </c>
      <c r="F559" t="s">
        <v>1240</v>
      </c>
      <c r="G559" t="s">
        <v>3226</v>
      </c>
      <c r="H559" t="s">
        <v>3227</v>
      </c>
      <c r="I559" t="s">
        <v>3228</v>
      </c>
      <c r="J559" t="s">
        <v>3229</v>
      </c>
      <c r="P559" t="s">
        <v>1240</v>
      </c>
      <c r="Q559" t="s">
        <v>1240</v>
      </c>
      <c r="R559" t="s">
        <v>1240</v>
      </c>
      <c r="S559" t="s">
        <v>1240</v>
      </c>
      <c r="T559" t="s">
        <v>3230</v>
      </c>
      <c r="U559" t="s">
        <v>3231</v>
      </c>
      <c r="V559" t="s">
        <v>1240</v>
      </c>
      <c r="W559" t="s">
        <v>1240</v>
      </c>
      <c r="X559" t="s">
        <v>1240</v>
      </c>
      <c r="Y559" t="s">
        <v>1240</v>
      </c>
      <c r="Z559" t="s">
        <v>1240</v>
      </c>
      <c r="AA559" t="s">
        <v>781</v>
      </c>
      <c r="AB559" t="s">
        <v>1240</v>
      </c>
      <c r="AC559">
        <v>43388</v>
      </c>
      <c r="AD559" t="s">
        <v>3232</v>
      </c>
    </row>
    <row r="560" spans="3:30" x14ac:dyDescent="0.3">
      <c r="C560" t="s">
        <v>3233</v>
      </c>
      <c r="D560" t="s">
        <v>1240</v>
      </c>
      <c r="E560" t="s">
        <v>1240</v>
      </c>
      <c r="F560" t="s">
        <v>1240</v>
      </c>
      <c r="G560" t="s">
        <v>3234</v>
      </c>
      <c r="H560" t="s">
        <v>3235</v>
      </c>
      <c r="I560" t="s">
        <v>3236</v>
      </c>
      <c r="J560" t="s">
        <v>3237</v>
      </c>
      <c r="P560" t="s">
        <v>1240</v>
      </c>
      <c r="Q560" t="s">
        <v>1240</v>
      </c>
      <c r="R560" t="s">
        <v>1240</v>
      </c>
      <c r="S560" t="s">
        <v>1240</v>
      </c>
      <c r="T560" t="s">
        <v>3238</v>
      </c>
      <c r="U560" t="s">
        <v>3239</v>
      </c>
      <c r="V560" t="s">
        <v>1240</v>
      </c>
      <c r="W560" t="s">
        <v>1240</v>
      </c>
      <c r="X560" t="s">
        <v>1240</v>
      </c>
      <c r="Y560" t="s">
        <v>1240</v>
      </c>
      <c r="Z560" t="s">
        <v>1240</v>
      </c>
      <c r="AA560" t="s">
        <v>781</v>
      </c>
      <c r="AB560" t="s">
        <v>1240</v>
      </c>
      <c r="AC560">
        <v>43388</v>
      </c>
      <c r="AD560" t="s">
        <v>1122</v>
      </c>
    </row>
    <row r="561" spans="3:30" x14ac:dyDescent="0.3">
      <c r="C561" t="s">
        <v>3240</v>
      </c>
      <c r="D561" t="s">
        <v>1240</v>
      </c>
      <c r="E561" t="s">
        <v>1240</v>
      </c>
      <c r="F561" t="s">
        <v>1240</v>
      </c>
      <c r="G561" t="s">
        <v>3241</v>
      </c>
      <c r="H561" t="s">
        <v>3235</v>
      </c>
      <c r="I561" t="s">
        <v>3242</v>
      </c>
      <c r="J561" t="s">
        <v>3243</v>
      </c>
      <c r="P561" t="s">
        <v>1240</v>
      </c>
      <c r="Q561" t="s">
        <v>1240</v>
      </c>
      <c r="R561" t="s">
        <v>1240</v>
      </c>
      <c r="S561" t="s">
        <v>1240</v>
      </c>
      <c r="T561" t="s">
        <v>3238</v>
      </c>
      <c r="U561" t="s">
        <v>3239</v>
      </c>
      <c r="V561" t="s">
        <v>1240</v>
      </c>
      <c r="W561" t="s">
        <v>1240</v>
      </c>
      <c r="X561" t="s">
        <v>1240</v>
      </c>
      <c r="Y561" t="s">
        <v>1240</v>
      </c>
      <c r="Z561" t="s">
        <v>1240</v>
      </c>
      <c r="AA561" t="s">
        <v>781</v>
      </c>
      <c r="AB561" t="s">
        <v>1240</v>
      </c>
      <c r="AC561">
        <v>43388</v>
      </c>
      <c r="AD561" t="s">
        <v>3244</v>
      </c>
    </row>
    <row r="562" spans="3:30" x14ac:dyDescent="0.3">
      <c r="C562" t="s">
        <v>3245</v>
      </c>
      <c r="D562" t="s">
        <v>1240</v>
      </c>
      <c r="E562" t="s">
        <v>1240</v>
      </c>
      <c r="F562" t="s">
        <v>1240</v>
      </c>
      <c r="G562" t="s">
        <v>3246</v>
      </c>
      <c r="H562" t="s">
        <v>3247</v>
      </c>
      <c r="I562" t="s">
        <v>3248</v>
      </c>
      <c r="J562" t="s">
        <v>3249</v>
      </c>
      <c r="P562" t="s">
        <v>1240</v>
      </c>
      <c r="Q562" t="s">
        <v>1240</v>
      </c>
      <c r="R562" t="s">
        <v>1240</v>
      </c>
      <c r="S562" t="s">
        <v>1240</v>
      </c>
      <c r="T562" t="s">
        <v>3250</v>
      </c>
      <c r="U562" t="s">
        <v>3251</v>
      </c>
      <c r="V562" t="s">
        <v>1240</v>
      </c>
      <c r="W562" t="s">
        <v>1240</v>
      </c>
      <c r="X562" t="s">
        <v>1240</v>
      </c>
      <c r="Y562" t="s">
        <v>1240</v>
      </c>
      <c r="Z562" t="s">
        <v>1240</v>
      </c>
      <c r="AA562" t="s">
        <v>781</v>
      </c>
      <c r="AB562" t="s">
        <v>1240</v>
      </c>
      <c r="AC562">
        <v>43389</v>
      </c>
      <c r="AD562" t="s">
        <v>1064</v>
      </c>
    </row>
    <row r="563" spans="3:30" x14ac:dyDescent="0.3">
      <c r="C563" t="s">
        <v>3252</v>
      </c>
      <c r="D563" t="s">
        <v>1240</v>
      </c>
      <c r="E563" t="s">
        <v>1240</v>
      </c>
      <c r="F563" t="s">
        <v>1240</v>
      </c>
      <c r="G563" t="s">
        <v>3253</v>
      </c>
      <c r="H563" t="s">
        <v>3254</v>
      </c>
      <c r="I563" t="s">
        <v>3255</v>
      </c>
      <c r="J563" t="s">
        <v>3256</v>
      </c>
      <c r="P563" t="s">
        <v>1240</v>
      </c>
      <c r="Q563" t="s">
        <v>1240</v>
      </c>
      <c r="R563" t="s">
        <v>1240</v>
      </c>
      <c r="S563" t="s">
        <v>1240</v>
      </c>
      <c r="T563" t="s">
        <v>3257</v>
      </c>
      <c r="U563" t="s">
        <v>3258</v>
      </c>
      <c r="V563" t="s">
        <v>1240</v>
      </c>
      <c r="W563" t="s">
        <v>1240</v>
      </c>
      <c r="X563" t="s">
        <v>1240</v>
      </c>
      <c r="Y563" t="s">
        <v>1240</v>
      </c>
      <c r="Z563" t="s">
        <v>1240</v>
      </c>
      <c r="AA563" t="s">
        <v>781</v>
      </c>
      <c r="AB563" t="s">
        <v>1240</v>
      </c>
      <c r="AC563">
        <v>43390</v>
      </c>
      <c r="AD563" t="s">
        <v>1131</v>
      </c>
    </row>
    <row r="564" spans="3:30" x14ac:dyDescent="0.3">
      <c r="C564" t="s">
        <v>3259</v>
      </c>
      <c r="D564" t="s">
        <v>1240</v>
      </c>
      <c r="E564" t="s">
        <v>1240</v>
      </c>
      <c r="F564" t="s">
        <v>1240</v>
      </c>
      <c r="G564" t="s">
        <v>3260</v>
      </c>
      <c r="H564" t="s">
        <v>3261</v>
      </c>
      <c r="I564" t="s">
        <v>3262</v>
      </c>
      <c r="J564" t="s">
        <v>3263</v>
      </c>
      <c r="P564" t="s">
        <v>1240</v>
      </c>
      <c r="Q564" t="s">
        <v>1240</v>
      </c>
      <c r="R564" t="s">
        <v>1240</v>
      </c>
      <c r="S564" t="s">
        <v>1240</v>
      </c>
      <c r="T564" t="s">
        <v>3264</v>
      </c>
      <c r="U564" t="s">
        <v>3265</v>
      </c>
      <c r="V564" t="s">
        <v>1240</v>
      </c>
      <c r="W564" t="s">
        <v>1240</v>
      </c>
      <c r="X564" t="s">
        <v>1240</v>
      </c>
      <c r="Y564" t="s">
        <v>1240</v>
      </c>
      <c r="Z564" t="s">
        <v>1240</v>
      </c>
      <c r="AA564" t="s">
        <v>781</v>
      </c>
      <c r="AB564" t="s">
        <v>1240</v>
      </c>
      <c r="AC564">
        <v>43391</v>
      </c>
      <c r="AD564" t="s">
        <v>3266</v>
      </c>
    </row>
    <row r="565" spans="3:30" x14ac:dyDescent="0.3">
      <c r="C565" t="s">
        <v>3267</v>
      </c>
      <c r="D565" t="s">
        <v>1240</v>
      </c>
      <c r="E565" t="s">
        <v>1240</v>
      </c>
      <c r="F565" t="s">
        <v>1240</v>
      </c>
      <c r="G565" t="s">
        <v>3268</v>
      </c>
      <c r="H565" t="s">
        <v>3269</v>
      </c>
      <c r="I565" t="s">
        <v>3270</v>
      </c>
      <c r="J565" t="s">
        <v>3271</v>
      </c>
      <c r="P565" t="s">
        <v>1240</v>
      </c>
      <c r="Q565" t="s">
        <v>1240</v>
      </c>
      <c r="R565" t="s">
        <v>1240</v>
      </c>
      <c r="S565" t="s">
        <v>1240</v>
      </c>
      <c r="T565" t="s">
        <v>3272</v>
      </c>
      <c r="U565" t="s">
        <v>3273</v>
      </c>
      <c r="V565" t="s">
        <v>1240</v>
      </c>
      <c r="W565" t="s">
        <v>1240</v>
      </c>
      <c r="X565" t="s">
        <v>1240</v>
      </c>
      <c r="Y565" t="s">
        <v>1240</v>
      </c>
      <c r="Z565" t="s">
        <v>1240</v>
      </c>
      <c r="AA565" t="s">
        <v>781</v>
      </c>
      <c r="AB565" t="s">
        <v>1240</v>
      </c>
      <c r="AC565">
        <v>43391</v>
      </c>
      <c r="AD565" t="s">
        <v>3274</v>
      </c>
    </row>
    <row r="566" spans="3:30" x14ac:dyDescent="0.3">
      <c r="C566" t="s">
        <v>3275</v>
      </c>
      <c r="D566" t="s">
        <v>1240</v>
      </c>
      <c r="E566" t="s">
        <v>1240</v>
      </c>
      <c r="F566" t="s">
        <v>1240</v>
      </c>
      <c r="G566" t="s">
        <v>3268</v>
      </c>
      <c r="H566" t="s">
        <v>3269</v>
      </c>
      <c r="I566" t="s">
        <v>3276</v>
      </c>
      <c r="J566" t="s">
        <v>3277</v>
      </c>
      <c r="P566" t="s">
        <v>1240</v>
      </c>
      <c r="Q566" t="s">
        <v>1240</v>
      </c>
      <c r="R566" t="s">
        <v>1240</v>
      </c>
      <c r="S566" t="s">
        <v>1240</v>
      </c>
      <c r="T566" t="s">
        <v>3272</v>
      </c>
      <c r="U566" t="s">
        <v>3273</v>
      </c>
      <c r="V566" t="s">
        <v>1240</v>
      </c>
      <c r="W566" t="s">
        <v>1240</v>
      </c>
      <c r="X566" t="s">
        <v>1240</v>
      </c>
      <c r="Y566" t="s">
        <v>1240</v>
      </c>
      <c r="Z566" t="s">
        <v>1240</v>
      </c>
      <c r="AA566" t="s">
        <v>781</v>
      </c>
      <c r="AB566" t="s">
        <v>1240</v>
      </c>
      <c r="AC566">
        <v>43391</v>
      </c>
      <c r="AD566" t="s">
        <v>1207</v>
      </c>
    </row>
    <row r="567" spans="3:30" x14ac:dyDescent="0.3">
      <c r="C567" t="s">
        <v>3278</v>
      </c>
      <c r="D567" t="s">
        <v>1240</v>
      </c>
      <c r="E567" t="s">
        <v>1240</v>
      </c>
      <c r="F567" t="s">
        <v>1240</v>
      </c>
      <c r="G567" t="s">
        <v>3279</v>
      </c>
      <c r="H567" t="s">
        <v>3280</v>
      </c>
      <c r="I567" t="s">
        <v>3281</v>
      </c>
      <c r="J567" t="s">
        <v>3282</v>
      </c>
      <c r="P567" t="s">
        <v>1240</v>
      </c>
      <c r="Q567" t="s">
        <v>1240</v>
      </c>
      <c r="R567" t="s">
        <v>1240</v>
      </c>
      <c r="S567" t="s">
        <v>1240</v>
      </c>
      <c r="T567" t="s">
        <v>3283</v>
      </c>
      <c r="U567" t="s">
        <v>3284</v>
      </c>
      <c r="V567" t="s">
        <v>1240</v>
      </c>
      <c r="W567" t="s">
        <v>1240</v>
      </c>
      <c r="X567" t="s">
        <v>1240</v>
      </c>
      <c r="Y567" t="s">
        <v>1240</v>
      </c>
      <c r="Z567" t="s">
        <v>1240</v>
      </c>
      <c r="AA567" t="s">
        <v>782</v>
      </c>
      <c r="AB567" t="s">
        <v>1240</v>
      </c>
      <c r="AC567">
        <v>43391</v>
      </c>
      <c r="AD567" t="s">
        <v>961</v>
      </c>
    </row>
    <row r="568" spans="3:30" x14ac:dyDescent="0.3">
      <c r="C568" t="s">
        <v>3285</v>
      </c>
      <c r="D568" t="s">
        <v>1240</v>
      </c>
      <c r="E568" t="s">
        <v>1240</v>
      </c>
      <c r="F568" t="s">
        <v>1240</v>
      </c>
      <c r="G568" t="s">
        <v>1658</v>
      </c>
      <c r="H568" t="s">
        <v>1659</v>
      </c>
      <c r="I568" t="s">
        <v>3286</v>
      </c>
      <c r="J568" t="s">
        <v>3287</v>
      </c>
      <c r="P568" t="s">
        <v>1240</v>
      </c>
      <c r="Q568" t="s">
        <v>1240</v>
      </c>
      <c r="R568" t="s">
        <v>1240</v>
      </c>
      <c r="S568" t="s">
        <v>1240</v>
      </c>
      <c r="T568" t="s">
        <v>3288</v>
      </c>
      <c r="U568" t="s">
        <v>3289</v>
      </c>
      <c r="V568" t="s">
        <v>1240</v>
      </c>
      <c r="W568" t="s">
        <v>1240</v>
      </c>
      <c r="X568" t="s">
        <v>1240</v>
      </c>
      <c r="Y568" t="s">
        <v>1240</v>
      </c>
      <c r="Z568" t="s">
        <v>1240</v>
      </c>
      <c r="AA568" t="s">
        <v>781</v>
      </c>
      <c r="AB568" t="s">
        <v>1240</v>
      </c>
      <c r="AC568">
        <v>43391</v>
      </c>
      <c r="AD568" t="s">
        <v>1108</v>
      </c>
    </row>
    <row r="569" spans="3:30" x14ac:dyDescent="0.3">
      <c r="C569" t="s">
        <v>3290</v>
      </c>
      <c r="D569" t="s">
        <v>1240</v>
      </c>
      <c r="E569" t="s">
        <v>1240</v>
      </c>
      <c r="F569" t="s">
        <v>1240</v>
      </c>
      <c r="G569" t="s">
        <v>3291</v>
      </c>
      <c r="H569" t="s">
        <v>3292</v>
      </c>
      <c r="I569" t="s">
        <v>3293</v>
      </c>
      <c r="J569" t="s">
        <v>3294</v>
      </c>
      <c r="P569" t="s">
        <v>1240</v>
      </c>
      <c r="Q569" t="s">
        <v>1240</v>
      </c>
      <c r="R569" t="s">
        <v>1240</v>
      </c>
      <c r="S569" t="s">
        <v>1240</v>
      </c>
      <c r="T569" t="s">
        <v>3295</v>
      </c>
      <c r="U569" t="s">
        <v>3296</v>
      </c>
      <c r="V569" t="s">
        <v>1240</v>
      </c>
      <c r="W569" t="s">
        <v>1240</v>
      </c>
      <c r="X569" t="s">
        <v>1240</v>
      </c>
      <c r="Y569" t="s">
        <v>1240</v>
      </c>
      <c r="Z569" t="s">
        <v>1240</v>
      </c>
      <c r="AA569" t="s">
        <v>781</v>
      </c>
      <c r="AB569" t="s">
        <v>1240</v>
      </c>
      <c r="AC569">
        <v>43391</v>
      </c>
      <c r="AD569" t="s">
        <v>3297</v>
      </c>
    </row>
    <row r="570" spans="3:30" x14ac:dyDescent="0.3">
      <c r="C570" t="s">
        <v>3298</v>
      </c>
      <c r="D570" t="s">
        <v>1240</v>
      </c>
      <c r="E570" t="s">
        <v>1240</v>
      </c>
      <c r="F570" t="s">
        <v>1240</v>
      </c>
      <c r="G570" t="s">
        <v>3299</v>
      </c>
      <c r="H570" t="s">
        <v>3300</v>
      </c>
      <c r="I570" t="s">
        <v>3301</v>
      </c>
      <c r="J570" t="s">
        <v>3302</v>
      </c>
      <c r="P570" t="s">
        <v>1240</v>
      </c>
      <c r="Q570" t="s">
        <v>1240</v>
      </c>
      <c r="R570" t="s">
        <v>1240</v>
      </c>
      <c r="S570" t="s">
        <v>1240</v>
      </c>
      <c r="T570" t="s">
        <v>3303</v>
      </c>
      <c r="U570" t="s">
        <v>3304</v>
      </c>
      <c r="V570" t="s">
        <v>1240</v>
      </c>
      <c r="W570" t="s">
        <v>1240</v>
      </c>
      <c r="X570" t="s">
        <v>1240</v>
      </c>
      <c r="Y570" t="s">
        <v>1240</v>
      </c>
      <c r="Z570" t="s">
        <v>1240</v>
      </c>
      <c r="AA570" t="s">
        <v>781</v>
      </c>
      <c r="AB570" t="s">
        <v>1240</v>
      </c>
      <c r="AC570">
        <v>43391</v>
      </c>
      <c r="AD570" t="s">
        <v>3305</v>
      </c>
    </row>
    <row r="571" spans="3:30" x14ac:dyDescent="0.3">
      <c r="C571" t="s">
        <v>3306</v>
      </c>
      <c r="D571" t="s">
        <v>1240</v>
      </c>
      <c r="E571" t="s">
        <v>1240</v>
      </c>
      <c r="F571" t="s">
        <v>1240</v>
      </c>
      <c r="G571" t="s">
        <v>3307</v>
      </c>
      <c r="H571" t="s">
        <v>3308</v>
      </c>
      <c r="I571" t="s">
        <v>3309</v>
      </c>
      <c r="J571" t="s">
        <v>3310</v>
      </c>
      <c r="P571" t="s">
        <v>1240</v>
      </c>
      <c r="Q571" t="s">
        <v>1240</v>
      </c>
      <c r="R571" t="s">
        <v>1240</v>
      </c>
      <c r="S571" t="s">
        <v>1240</v>
      </c>
      <c r="T571" t="s">
        <v>3194</v>
      </c>
      <c r="U571" t="s">
        <v>3311</v>
      </c>
      <c r="V571" t="s">
        <v>1240</v>
      </c>
      <c r="W571" t="s">
        <v>1240</v>
      </c>
      <c r="X571" t="s">
        <v>1240</v>
      </c>
      <c r="Y571" t="s">
        <v>1240</v>
      </c>
      <c r="Z571" t="s">
        <v>1240</v>
      </c>
      <c r="AA571" t="s">
        <v>781</v>
      </c>
      <c r="AB571" t="s">
        <v>1240</v>
      </c>
      <c r="AC571">
        <v>43391</v>
      </c>
      <c r="AD571" t="s">
        <v>970</v>
      </c>
    </row>
    <row r="572" spans="3:30" x14ac:dyDescent="0.3">
      <c r="C572" t="s">
        <v>3312</v>
      </c>
      <c r="D572" t="s">
        <v>1240</v>
      </c>
      <c r="E572" t="s">
        <v>1240</v>
      </c>
      <c r="F572" t="s">
        <v>1240</v>
      </c>
      <c r="G572" t="s">
        <v>2832</v>
      </c>
      <c r="H572" t="s">
        <v>3313</v>
      </c>
      <c r="I572" t="s">
        <v>3314</v>
      </c>
      <c r="J572" t="s">
        <v>3315</v>
      </c>
      <c r="P572" t="s">
        <v>1240</v>
      </c>
      <c r="Q572" t="s">
        <v>1240</v>
      </c>
      <c r="R572" t="s">
        <v>1240</v>
      </c>
      <c r="S572" t="s">
        <v>1240</v>
      </c>
      <c r="T572" t="s">
        <v>2832</v>
      </c>
      <c r="U572" t="s">
        <v>3316</v>
      </c>
      <c r="V572" t="s">
        <v>1240</v>
      </c>
      <c r="W572" t="s">
        <v>1240</v>
      </c>
      <c r="X572" t="s">
        <v>1240</v>
      </c>
      <c r="Y572" t="s">
        <v>1240</v>
      </c>
      <c r="Z572" t="s">
        <v>1240</v>
      </c>
      <c r="AA572" t="s">
        <v>781</v>
      </c>
      <c r="AB572" t="s">
        <v>1240</v>
      </c>
      <c r="AC572">
        <v>43392</v>
      </c>
      <c r="AD572" t="s">
        <v>3317</v>
      </c>
    </row>
    <row r="573" spans="3:30" x14ac:dyDescent="0.3">
      <c r="C573" t="s">
        <v>3318</v>
      </c>
      <c r="D573" t="s">
        <v>1240</v>
      </c>
      <c r="E573" t="s">
        <v>1240</v>
      </c>
      <c r="F573" t="s">
        <v>1240</v>
      </c>
      <c r="G573" t="s">
        <v>3319</v>
      </c>
      <c r="H573" t="s">
        <v>3320</v>
      </c>
      <c r="I573" t="s">
        <v>3321</v>
      </c>
      <c r="J573" t="s">
        <v>3322</v>
      </c>
      <c r="P573" t="s">
        <v>1240</v>
      </c>
      <c r="Q573" t="s">
        <v>1240</v>
      </c>
      <c r="R573" t="s">
        <v>1240</v>
      </c>
      <c r="S573" t="s">
        <v>1240</v>
      </c>
      <c r="T573" t="s">
        <v>3323</v>
      </c>
      <c r="U573" t="s">
        <v>3320</v>
      </c>
      <c r="V573" t="s">
        <v>1240</v>
      </c>
      <c r="W573" t="s">
        <v>1240</v>
      </c>
      <c r="X573" t="s">
        <v>1240</v>
      </c>
      <c r="Y573" t="s">
        <v>1240</v>
      </c>
      <c r="Z573" t="s">
        <v>1240</v>
      </c>
      <c r="AA573" t="s">
        <v>781</v>
      </c>
      <c r="AB573" t="s">
        <v>1240</v>
      </c>
      <c r="AC573">
        <v>43392</v>
      </c>
      <c r="AD573" t="s">
        <v>3324</v>
      </c>
    </row>
    <row r="574" spans="3:30" x14ac:dyDescent="0.3">
      <c r="C574" t="s">
        <v>3325</v>
      </c>
      <c r="D574" t="s">
        <v>1240</v>
      </c>
      <c r="E574" t="s">
        <v>1240</v>
      </c>
      <c r="F574" t="s">
        <v>1240</v>
      </c>
      <c r="G574" t="s">
        <v>2651</v>
      </c>
      <c r="H574" t="s">
        <v>3326</v>
      </c>
      <c r="I574" t="s">
        <v>3327</v>
      </c>
      <c r="J574" t="s">
        <v>3328</v>
      </c>
      <c r="P574" t="s">
        <v>1240</v>
      </c>
      <c r="Q574" t="s">
        <v>1240</v>
      </c>
      <c r="R574" t="s">
        <v>1240</v>
      </c>
      <c r="S574" t="s">
        <v>1240</v>
      </c>
      <c r="T574" t="s">
        <v>3329</v>
      </c>
      <c r="U574" t="s">
        <v>3330</v>
      </c>
      <c r="V574" t="s">
        <v>1240</v>
      </c>
      <c r="W574" t="s">
        <v>1240</v>
      </c>
      <c r="X574" t="s">
        <v>1240</v>
      </c>
      <c r="Y574" t="s">
        <v>1240</v>
      </c>
      <c r="Z574" t="s">
        <v>1240</v>
      </c>
      <c r="AA574" t="s">
        <v>781</v>
      </c>
      <c r="AB574" t="s">
        <v>1240</v>
      </c>
      <c r="AC574">
        <v>43392</v>
      </c>
      <c r="AD574" t="s">
        <v>3331</v>
      </c>
    </row>
    <row r="575" spans="3:30" x14ac:dyDescent="0.3">
      <c r="C575" t="s">
        <v>3332</v>
      </c>
      <c r="D575" t="s">
        <v>1240</v>
      </c>
      <c r="E575" t="s">
        <v>1240</v>
      </c>
      <c r="F575" t="s">
        <v>1240</v>
      </c>
      <c r="G575" t="s">
        <v>3333</v>
      </c>
      <c r="H575" t="s">
        <v>3334</v>
      </c>
      <c r="I575" t="s">
        <v>3335</v>
      </c>
      <c r="J575" t="s">
        <v>3336</v>
      </c>
      <c r="P575" t="s">
        <v>1240</v>
      </c>
      <c r="Q575" t="s">
        <v>1240</v>
      </c>
      <c r="R575" t="s">
        <v>1240</v>
      </c>
      <c r="S575" t="s">
        <v>1240</v>
      </c>
      <c r="T575" t="s">
        <v>3337</v>
      </c>
      <c r="U575" t="s">
        <v>3338</v>
      </c>
      <c r="V575" t="s">
        <v>1240</v>
      </c>
      <c r="W575" t="s">
        <v>1240</v>
      </c>
      <c r="X575" t="s">
        <v>1240</v>
      </c>
      <c r="Y575" t="s">
        <v>1240</v>
      </c>
      <c r="Z575" t="s">
        <v>1240</v>
      </c>
      <c r="AA575" t="s">
        <v>781</v>
      </c>
      <c r="AB575" t="s">
        <v>1240</v>
      </c>
      <c r="AC575">
        <v>43392</v>
      </c>
      <c r="AD575" t="s">
        <v>3339</v>
      </c>
    </row>
    <row r="576" spans="3:30" x14ac:dyDescent="0.3">
      <c r="C576" t="s">
        <v>3340</v>
      </c>
      <c r="D576" t="s">
        <v>1240</v>
      </c>
      <c r="E576" t="s">
        <v>1240</v>
      </c>
      <c r="F576" t="s">
        <v>1240</v>
      </c>
      <c r="G576" t="s">
        <v>3333</v>
      </c>
      <c r="H576" t="s">
        <v>3334</v>
      </c>
      <c r="I576" t="s">
        <v>3341</v>
      </c>
      <c r="J576" t="s">
        <v>3342</v>
      </c>
      <c r="P576" t="s">
        <v>1240</v>
      </c>
      <c r="Q576" t="s">
        <v>1240</v>
      </c>
      <c r="R576" t="s">
        <v>1240</v>
      </c>
      <c r="S576" t="s">
        <v>1240</v>
      </c>
      <c r="T576" t="s">
        <v>3343</v>
      </c>
      <c r="U576" t="s">
        <v>3338</v>
      </c>
      <c r="V576" t="s">
        <v>1240</v>
      </c>
      <c r="W576" t="s">
        <v>1240</v>
      </c>
      <c r="X576" t="s">
        <v>1240</v>
      </c>
      <c r="Y576" t="s">
        <v>1240</v>
      </c>
      <c r="Z576" t="s">
        <v>1240</v>
      </c>
      <c r="AA576" t="s">
        <v>781</v>
      </c>
      <c r="AB576" t="s">
        <v>1240</v>
      </c>
      <c r="AC576">
        <v>43392</v>
      </c>
      <c r="AD576" t="s">
        <v>3344</v>
      </c>
    </row>
    <row r="577" spans="3:30" x14ac:dyDescent="0.3">
      <c r="C577" t="s">
        <v>3345</v>
      </c>
      <c r="D577" t="s">
        <v>1240</v>
      </c>
      <c r="E577" t="s">
        <v>1240</v>
      </c>
      <c r="F577" t="s">
        <v>1240</v>
      </c>
      <c r="G577" t="s">
        <v>3346</v>
      </c>
      <c r="H577" t="s">
        <v>3347</v>
      </c>
      <c r="I577" t="s">
        <v>3348</v>
      </c>
      <c r="J577" t="s">
        <v>3349</v>
      </c>
      <c r="P577" t="s">
        <v>1240</v>
      </c>
      <c r="Q577" t="s">
        <v>1240</v>
      </c>
      <c r="R577" t="s">
        <v>1240</v>
      </c>
      <c r="S577" t="s">
        <v>1240</v>
      </c>
      <c r="T577" t="s">
        <v>3350</v>
      </c>
      <c r="U577" t="s">
        <v>3351</v>
      </c>
      <c r="V577" t="s">
        <v>1240</v>
      </c>
      <c r="W577" t="s">
        <v>1240</v>
      </c>
      <c r="X577" t="s">
        <v>1240</v>
      </c>
      <c r="Y577" t="s">
        <v>1240</v>
      </c>
      <c r="Z577" t="s">
        <v>1240</v>
      </c>
      <c r="AA577" t="s">
        <v>782</v>
      </c>
      <c r="AB577" t="s">
        <v>1240</v>
      </c>
      <c r="AC577">
        <v>43392</v>
      </c>
      <c r="AD577" t="s">
        <v>3352</v>
      </c>
    </row>
    <row r="578" spans="3:30" x14ac:dyDescent="0.3">
      <c r="C578" t="s">
        <v>3353</v>
      </c>
      <c r="D578" t="s">
        <v>1240</v>
      </c>
      <c r="E578" t="s">
        <v>1240</v>
      </c>
      <c r="F578" t="s">
        <v>1240</v>
      </c>
      <c r="G578" t="s">
        <v>3354</v>
      </c>
      <c r="H578" t="s">
        <v>2009</v>
      </c>
      <c r="I578" t="s">
        <v>3355</v>
      </c>
      <c r="J578" t="s">
        <v>3356</v>
      </c>
      <c r="P578" t="s">
        <v>1240</v>
      </c>
      <c r="Q578" t="s">
        <v>1240</v>
      </c>
      <c r="R578" t="s">
        <v>1240</v>
      </c>
      <c r="S578" t="s">
        <v>1240</v>
      </c>
      <c r="T578" t="s">
        <v>3357</v>
      </c>
      <c r="U578" t="s">
        <v>3358</v>
      </c>
      <c r="V578" t="s">
        <v>1240</v>
      </c>
      <c r="W578" t="s">
        <v>1240</v>
      </c>
      <c r="X578" t="s">
        <v>1240</v>
      </c>
      <c r="Y578" t="s">
        <v>1240</v>
      </c>
      <c r="Z578" t="s">
        <v>1240</v>
      </c>
      <c r="AA578" t="s">
        <v>781</v>
      </c>
      <c r="AB578" t="s">
        <v>1240</v>
      </c>
      <c r="AC578">
        <v>43392</v>
      </c>
      <c r="AD578" t="s">
        <v>1025</v>
      </c>
    </row>
    <row r="579" spans="3:30" x14ac:dyDescent="0.3">
      <c r="C579" t="s">
        <v>3360</v>
      </c>
      <c r="D579" t="s">
        <v>1240</v>
      </c>
      <c r="E579" t="s">
        <v>1240</v>
      </c>
      <c r="F579" t="s">
        <v>1240</v>
      </c>
      <c r="G579" t="s">
        <v>3361</v>
      </c>
      <c r="H579" t="s">
        <v>3362</v>
      </c>
      <c r="I579" t="s">
        <v>3363</v>
      </c>
      <c r="J579" t="s">
        <v>3364</v>
      </c>
      <c r="P579" t="s">
        <v>1240</v>
      </c>
      <c r="Q579" t="s">
        <v>1240</v>
      </c>
      <c r="R579" t="s">
        <v>1240</v>
      </c>
      <c r="S579" t="s">
        <v>1240</v>
      </c>
      <c r="T579" t="s">
        <v>950</v>
      </c>
      <c r="U579" t="s">
        <v>3365</v>
      </c>
      <c r="V579" t="s">
        <v>1240</v>
      </c>
      <c r="W579" t="s">
        <v>1240</v>
      </c>
      <c r="X579" t="s">
        <v>1240</v>
      </c>
      <c r="Y579" t="s">
        <v>1240</v>
      </c>
      <c r="Z579" t="s">
        <v>1240</v>
      </c>
      <c r="AA579" t="s">
        <v>781</v>
      </c>
      <c r="AB579" t="s">
        <v>1240</v>
      </c>
      <c r="AC579">
        <v>43395</v>
      </c>
      <c r="AD579" t="s">
        <v>3366</v>
      </c>
    </row>
    <row r="580" spans="3:30" x14ac:dyDescent="0.3">
      <c r="C580" t="s">
        <v>3367</v>
      </c>
      <c r="D580" t="s">
        <v>1240</v>
      </c>
      <c r="E580" t="s">
        <v>1240</v>
      </c>
      <c r="F580" t="s">
        <v>1240</v>
      </c>
      <c r="G580" t="s">
        <v>3368</v>
      </c>
      <c r="H580" t="s">
        <v>2205</v>
      </c>
      <c r="I580" t="s">
        <v>3369</v>
      </c>
      <c r="J580" t="s">
        <v>3370</v>
      </c>
      <c r="P580" t="s">
        <v>1240</v>
      </c>
      <c r="Q580" t="s">
        <v>1240</v>
      </c>
      <c r="R580" t="s">
        <v>1240</v>
      </c>
      <c r="S580" t="s">
        <v>1240</v>
      </c>
      <c r="T580" t="s">
        <v>3371</v>
      </c>
      <c r="U580" t="s">
        <v>3372</v>
      </c>
      <c r="V580" t="s">
        <v>1240</v>
      </c>
      <c r="W580" t="s">
        <v>1240</v>
      </c>
      <c r="X580" t="s">
        <v>1240</v>
      </c>
      <c r="Y580" t="s">
        <v>1240</v>
      </c>
      <c r="Z580" t="s">
        <v>1240</v>
      </c>
      <c r="AA580" t="s">
        <v>781</v>
      </c>
      <c r="AB580" t="s">
        <v>1240</v>
      </c>
      <c r="AC580">
        <v>43395</v>
      </c>
      <c r="AD580" t="s">
        <v>3373</v>
      </c>
    </row>
    <row r="581" spans="3:30" x14ac:dyDescent="0.3">
      <c r="C581" t="s">
        <v>3374</v>
      </c>
      <c r="D581" t="s">
        <v>1240</v>
      </c>
      <c r="E581" t="s">
        <v>1240</v>
      </c>
      <c r="F581" t="s">
        <v>1240</v>
      </c>
      <c r="G581" t="s">
        <v>3375</v>
      </c>
      <c r="H581" t="s">
        <v>3376</v>
      </c>
      <c r="I581" t="s">
        <v>3377</v>
      </c>
      <c r="J581" t="s">
        <v>3378</v>
      </c>
      <c r="P581" t="s">
        <v>1240</v>
      </c>
      <c r="Q581" t="s">
        <v>1240</v>
      </c>
      <c r="R581" t="s">
        <v>1240</v>
      </c>
      <c r="S581" t="s">
        <v>1240</v>
      </c>
      <c r="T581" t="s">
        <v>3375</v>
      </c>
      <c r="U581" t="s">
        <v>3376</v>
      </c>
      <c r="V581" t="s">
        <v>1240</v>
      </c>
      <c r="W581" t="s">
        <v>1240</v>
      </c>
      <c r="X581" t="s">
        <v>1240</v>
      </c>
      <c r="Y581" t="s">
        <v>1240</v>
      </c>
      <c r="Z581" t="s">
        <v>1240</v>
      </c>
      <c r="AA581" t="s">
        <v>781</v>
      </c>
      <c r="AB581" t="s">
        <v>1240</v>
      </c>
      <c r="AC581">
        <v>43395</v>
      </c>
      <c r="AD581" t="s">
        <v>1048</v>
      </c>
    </row>
    <row r="582" spans="3:30" x14ac:dyDescent="0.3">
      <c r="C582" t="s">
        <v>3379</v>
      </c>
      <c r="D582" t="s">
        <v>1240</v>
      </c>
      <c r="E582" t="s">
        <v>1240</v>
      </c>
      <c r="F582" t="s">
        <v>1240</v>
      </c>
      <c r="G582" t="s">
        <v>3380</v>
      </c>
      <c r="H582" t="s">
        <v>3381</v>
      </c>
      <c r="I582" t="s">
        <v>3382</v>
      </c>
      <c r="J582" t="s">
        <v>3383</v>
      </c>
      <c r="P582" t="s">
        <v>1240</v>
      </c>
      <c r="Q582" t="s">
        <v>1240</v>
      </c>
      <c r="R582" t="s">
        <v>1240</v>
      </c>
      <c r="S582" t="s">
        <v>1240</v>
      </c>
      <c r="T582" t="s">
        <v>3380</v>
      </c>
      <c r="U582" t="s">
        <v>3381</v>
      </c>
      <c r="V582" t="s">
        <v>1240</v>
      </c>
      <c r="W582" t="s">
        <v>1240</v>
      </c>
      <c r="X582" t="s">
        <v>1240</v>
      </c>
      <c r="Y582" t="s">
        <v>1240</v>
      </c>
      <c r="Z582" t="s">
        <v>1240</v>
      </c>
      <c r="AA582" t="s">
        <v>781</v>
      </c>
      <c r="AB582" t="s">
        <v>1240</v>
      </c>
      <c r="AC582">
        <v>43395</v>
      </c>
      <c r="AD582" t="s">
        <v>3384</v>
      </c>
    </row>
    <row r="583" spans="3:30" x14ac:dyDescent="0.3">
      <c r="C583" t="s">
        <v>3385</v>
      </c>
      <c r="D583" t="s">
        <v>1240</v>
      </c>
      <c r="E583" t="s">
        <v>1240</v>
      </c>
      <c r="F583" t="s">
        <v>1240</v>
      </c>
      <c r="G583" t="s">
        <v>3386</v>
      </c>
      <c r="H583" t="s">
        <v>3387</v>
      </c>
      <c r="I583" t="s">
        <v>3388</v>
      </c>
      <c r="J583" t="s">
        <v>3389</v>
      </c>
      <c r="P583" t="s">
        <v>1240</v>
      </c>
      <c r="Q583" t="s">
        <v>1240</v>
      </c>
      <c r="R583" t="s">
        <v>1240</v>
      </c>
      <c r="S583" t="s">
        <v>1240</v>
      </c>
      <c r="T583" t="s">
        <v>3390</v>
      </c>
      <c r="U583" t="s">
        <v>3391</v>
      </c>
      <c r="V583" t="s">
        <v>1240</v>
      </c>
      <c r="W583" t="s">
        <v>1240</v>
      </c>
      <c r="X583" t="s">
        <v>1240</v>
      </c>
      <c r="Y583" t="s">
        <v>1240</v>
      </c>
      <c r="Z583" t="s">
        <v>1240</v>
      </c>
      <c r="AA583" t="s">
        <v>781</v>
      </c>
      <c r="AB583" t="s">
        <v>1240</v>
      </c>
      <c r="AC583">
        <v>43395</v>
      </c>
      <c r="AD583" t="s">
        <v>1050</v>
      </c>
    </row>
    <row r="584" spans="3:30" x14ac:dyDescent="0.3">
      <c r="C584" t="s">
        <v>3392</v>
      </c>
      <c r="D584" t="s">
        <v>1240</v>
      </c>
      <c r="E584" t="s">
        <v>1240</v>
      </c>
      <c r="F584" t="s">
        <v>1240</v>
      </c>
      <c r="G584" t="s">
        <v>3393</v>
      </c>
      <c r="H584" t="s">
        <v>3394</v>
      </c>
      <c r="I584" t="s">
        <v>3395</v>
      </c>
      <c r="J584" t="s">
        <v>3396</v>
      </c>
      <c r="P584" t="s">
        <v>1240</v>
      </c>
      <c r="Q584" t="s">
        <v>1240</v>
      </c>
      <c r="R584" t="s">
        <v>1240</v>
      </c>
      <c r="S584" t="s">
        <v>1240</v>
      </c>
      <c r="T584" t="s">
        <v>3397</v>
      </c>
      <c r="U584" t="s">
        <v>3398</v>
      </c>
      <c r="V584" t="s">
        <v>1240</v>
      </c>
      <c r="W584" t="s">
        <v>1240</v>
      </c>
      <c r="X584" t="s">
        <v>1240</v>
      </c>
      <c r="Y584" t="s">
        <v>1240</v>
      </c>
      <c r="Z584" t="s">
        <v>1240</v>
      </c>
      <c r="AA584" t="s">
        <v>781</v>
      </c>
      <c r="AB584" t="s">
        <v>1240</v>
      </c>
      <c r="AC584">
        <v>43395</v>
      </c>
      <c r="AD584" t="s">
        <v>3399</v>
      </c>
    </row>
    <row r="585" spans="3:30" x14ac:dyDescent="0.3">
      <c r="C585" t="s">
        <v>3400</v>
      </c>
      <c r="D585" t="s">
        <v>1240</v>
      </c>
      <c r="E585" t="s">
        <v>1240</v>
      </c>
      <c r="F585" t="s">
        <v>1240</v>
      </c>
      <c r="G585" t="s">
        <v>3401</v>
      </c>
      <c r="H585" t="s">
        <v>3402</v>
      </c>
      <c r="I585" t="s">
        <v>3403</v>
      </c>
      <c r="J585" t="s">
        <v>3404</v>
      </c>
      <c r="P585" t="s">
        <v>1240</v>
      </c>
      <c r="Q585" t="s">
        <v>1240</v>
      </c>
      <c r="R585" t="s">
        <v>1240</v>
      </c>
      <c r="S585" t="s">
        <v>1240</v>
      </c>
      <c r="T585" t="s">
        <v>3405</v>
      </c>
      <c r="U585" t="s">
        <v>3406</v>
      </c>
      <c r="V585" t="s">
        <v>1240</v>
      </c>
      <c r="W585" t="s">
        <v>1240</v>
      </c>
      <c r="X585" t="s">
        <v>1240</v>
      </c>
      <c r="Y585" t="s">
        <v>1240</v>
      </c>
      <c r="Z585" t="s">
        <v>1240</v>
      </c>
      <c r="AA585" t="s">
        <v>781</v>
      </c>
      <c r="AB585" t="s">
        <v>1240</v>
      </c>
      <c r="AC585">
        <v>43396</v>
      </c>
      <c r="AD585" t="s">
        <v>1045</v>
      </c>
    </row>
    <row r="586" spans="3:30" x14ac:dyDescent="0.3">
      <c r="C586" t="s">
        <v>3407</v>
      </c>
      <c r="D586" t="s">
        <v>1240</v>
      </c>
      <c r="E586" t="s">
        <v>1240</v>
      </c>
      <c r="F586" t="s">
        <v>1240</v>
      </c>
      <c r="G586" t="s">
        <v>3408</v>
      </c>
      <c r="H586" t="s">
        <v>3409</v>
      </c>
      <c r="I586" t="s">
        <v>3410</v>
      </c>
      <c r="J586" t="s">
        <v>3411</v>
      </c>
      <c r="P586" t="s">
        <v>1240</v>
      </c>
      <c r="Q586" t="s">
        <v>1240</v>
      </c>
      <c r="R586" t="s">
        <v>1240</v>
      </c>
      <c r="S586" t="s">
        <v>1240</v>
      </c>
      <c r="T586" t="s">
        <v>408</v>
      </c>
      <c r="U586" t="s">
        <v>3412</v>
      </c>
      <c r="V586" t="s">
        <v>1240</v>
      </c>
      <c r="W586" t="s">
        <v>1240</v>
      </c>
      <c r="X586" t="s">
        <v>1240</v>
      </c>
      <c r="Y586" t="s">
        <v>1240</v>
      </c>
      <c r="Z586" t="s">
        <v>1240</v>
      </c>
      <c r="AA586" t="s">
        <v>781</v>
      </c>
      <c r="AB586" t="s">
        <v>1240</v>
      </c>
      <c r="AC586">
        <v>43396</v>
      </c>
      <c r="AD586" t="s">
        <v>3413</v>
      </c>
    </row>
    <row r="587" spans="3:30" x14ac:dyDescent="0.3">
      <c r="C587" t="s">
        <v>3414</v>
      </c>
      <c r="D587" t="s">
        <v>1240</v>
      </c>
      <c r="E587" t="s">
        <v>1240</v>
      </c>
      <c r="F587" t="s">
        <v>1240</v>
      </c>
      <c r="G587" t="s">
        <v>2402</v>
      </c>
      <c r="H587" t="s">
        <v>3415</v>
      </c>
      <c r="I587" t="s">
        <v>3416</v>
      </c>
      <c r="J587" t="s">
        <v>3417</v>
      </c>
      <c r="P587" t="s">
        <v>1240</v>
      </c>
      <c r="Q587" t="s">
        <v>1240</v>
      </c>
      <c r="R587" t="s">
        <v>1240</v>
      </c>
      <c r="S587" t="s">
        <v>1240</v>
      </c>
      <c r="T587" t="s">
        <v>3418</v>
      </c>
      <c r="U587" t="s">
        <v>3419</v>
      </c>
      <c r="V587" t="s">
        <v>1240</v>
      </c>
      <c r="W587" t="s">
        <v>1240</v>
      </c>
      <c r="X587" t="s">
        <v>1240</v>
      </c>
      <c r="Y587" t="s">
        <v>1240</v>
      </c>
      <c r="Z587" t="s">
        <v>1240</v>
      </c>
      <c r="AA587" t="s">
        <v>782</v>
      </c>
      <c r="AB587" t="s">
        <v>1240</v>
      </c>
      <c r="AC587">
        <v>43396</v>
      </c>
      <c r="AD587" t="s">
        <v>3420</v>
      </c>
    </row>
    <row r="588" spans="3:30" x14ac:dyDescent="0.3">
      <c r="C588" t="s">
        <v>3421</v>
      </c>
      <c r="D588" t="s">
        <v>1240</v>
      </c>
      <c r="E588" t="s">
        <v>1240</v>
      </c>
      <c r="F588" t="s">
        <v>1240</v>
      </c>
      <c r="G588" t="s">
        <v>2402</v>
      </c>
      <c r="H588" t="s">
        <v>3422</v>
      </c>
      <c r="I588" t="s">
        <v>3423</v>
      </c>
      <c r="J588" t="s">
        <v>3424</v>
      </c>
      <c r="P588" t="s">
        <v>1240</v>
      </c>
      <c r="Q588" t="s">
        <v>1240</v>
      </c>
      <c r="R588" t="s">
        <v>1240</v>
      </c>
      <c r="S588" t="s">
        <v>1240</v>
      </c>
      <c r="T588" t="s">
        <v>3425</v>
      </c>
      <c r="U588" t="s">
        <v>3426</v>
      </c>
      <c r="V588" t="s">
        <v>1240</v>
      </c>
      <c r="W588" t="s">
        <v>1240</v>
      </c>
      <c r="X588" t="s">
        <v>1240</v>
      </c>
      <c r="Y588" t="s">
        <v>1240</v>
      </c>
      <c r="Z588" t="s">
        <v>1240</v>
      </c>
      <c r="AA588" t="s">
        <v>781</v>
      </c>
      <c r="AB588" t="s">
        <v>1240</v>
      </c>
      <c r="AC588">
        <v>43396</v>
      </c>
      <c r="AD588" t="s">
        <v>1054</v>
      </c>
    </row>
    <row r="589" spans="3:30" x14ac:dyDescent="0.3">
      <c r="C589" t="s">
        <v>3427</v>
      </c>
      <c r="D589" t="s">
        <v>1240</v>
      </c>
      <c r="E589" t="s">
        <v>1240</v>
      </c>
      <c r="F589" t="s">
        <v>1240</v>
      </c>
      <c r="G589" t="s">
        <v>1840</v>
      </c>
      <c r="H589" t="s">
        <v>1440</v>
      </c>
      <c r="I589" t="s">
        <v>3428</v>
      </c>
      <c r="J589" t="s">
        <v>3429</v>
      </c>
      <c r="P589" t="s">
        <v>1240</v>
      </c>
      <c r="Q589" t="s">
        <v>1240</v>
      </c>
      <c r="R589" t="s">
        <v>1240</v>
      </c>
      <c r="S589" t="s">
        <v>1240</v>
      </c>
      <c r="T589" t="s">
        <v>3430</v>
      </c>
      <c r="U589" t="s">
        <v>3431</v>
      </c>
      <c r="V589" t="s">
        <v>1240</v>
      </c>
      <c r="W589" t="s">
        <v>1240</v>
      </c>
      <c r="X589" t="s">
        <v>1240</v>
      </c>
      <c r="Y589" t="s">
        <v>1240</v>
      </c>
      <c r="Z589" t="s">
        <v>1240</v>
      </c>
      <c r="AA589" t="s">
        <v>781</v>
      </c>
      <c r="AB589" t="s">
        <v>1240</v>
      </c>
      <c r="AC589">
        <v>43397</v>
      </c>
      <c r="AD589" t="s">
        <v>3432</v>
      </c>
    </row>
    <row r="590" spans="3:30" x14ac:dyDescent="0.3">
      <c r="C590" t="s">
        <v>3433</v>
      </c>
      <c r="D590" t="s">
        <v>1240</v>
      </c>
      <c r="E590" t="s">
        <v>1240</v>
      </c>
      <c r="F590" t="s">
        <v>1240</v>
      </c>
      <c r="G590" t="s">
        <v>3434</v>
      </c>
      <c r="H590" t="s">
        <v>3435</v>
      </c>
      <c r="I590" t="s">
        <v>3436</v>
      </c>
      <c r="J590" t="s">
        <v>3437</v>
      </c>
      <c r="P590" t="s">
        <v>1240</v>
      </c>
      <c r="Q590" t="s">
        <v>1240</v>
      </c>
      <c r="R590" t="s">
        <v>1240</v>
      </c>
      <c r="S590" t="s">
        <v>1240</v>
      </c>
      <c r="T590" t="s">
        <v>3438</v>
      </c>
      <c r="U590" t="s">
        <v>3439</v>
      </c>
      <c r="V590" t="s">
        <v>1240</v>
      </c>
      <c r="W590" t="s">
        <v>1240</v>
      </c>
      <c r="X590" t="s">
        <v>1240</v>
      </c>
      <c r="Y590" t="s">
        <v>904</v>
      </c>
      <c r="Z590" t="s">
        <v>3440</v>
      </c>
      <c r="AA590" t="s">
        <v>781</v>
      </c>
      <c r="AB590" t="s">
        <v>1240</v>
      </c>
      <c r="AC590">
        <v>43397</v>
      </c>
      <c r="AD590" t="s">
        <v>3441</v>
      </c>
    </row>
    <row r="591" spans="3:30" x14ac:dyDescent="0.3">
      <c r="C591" t="s">
        <v>3442</v>
      </c>
      <c r="D591" t="s">
        <v>1240</v>
      </c>
      <c r="E591" t="s">
        <v>1240</v>
      </c>
      <c r="F591" t="s">
        <v>1240</v>
      </c>
      <c r="G591" t="s">
        <v>3443</v>
      </c>
      <c r="H591" t="s">
        <v>3444</v>
      </c>
      <c r="I591" t="s">
        <v>3445</v>
      </c>
      <c r="J591" t="s">
        <v>3446</v>
      </c>
      <c r="P591" t="s">
        <v>1240</v>
      </c>
      <c r="Q591" t="s">
        <v>1240</v>
      </c>
      <c r="R591" t="s">
        <v>1240</v>
      </c>
      <c r="S591" t="s">
        <v>1240</v>
      </c>
      <c r="T591" t="s">
        <v>3438</v>
      </c>
      <c r="U591" t="s">
        <v>3447</v>
      </c>
      <c r="V591" t="s">
        <v>1240</v>
      </c>
      <c r="W591" t="s">
        <v>1240</v>
      </c>
      <c r="X591" t="s">
        <v>1240</v>
      </c>
      <c r="Y591" t="s">
        <v>904</v>
      </c>
      <c r="Z591" t="s">
        <v>3448</v>
      </c>
      <c r="AA591" t="s">
        <v>781</v>
      </c>
      <c r="AB591" t="s">
        <v>1240</v>
      </c>
      <c r="AC591">
        <v>43398</v>
      </c>
      <c r="AD591" t="s">
        <v>3449</v>
      </c>
    </row>
    <row r="592" spans="3:30" x14ac:dyDescent="0.3">
      <c r="C592" t="s">
        <v>3450</v>
      </c>
      <c r="D592" t="s">
        <v>1240</v>
      </c>
      <c r="E592" t="s">
        <v>1240</v>
      </c>
      <c r="F592" t="s">
        <v>1240</v>
      </c>
      <c r="G592" t="s">
        <v>3033</v>
      </c>
      <c r="H592" t="s">
        <v>3451</v>
      </c>
      <c r="I592" t="s">
        <v>3452</v>
      </c>
      <c r="J592" t="s">
        <v>3453</v>
      </c>
      <c r="P592" t="s">
        <v>1240</v>
      </c>
      <c r="Q592" t="s">
        <v>1240</v>
      </c>
      <c r="R592" t="s">
        <v>1240</v>
      </c>
      <c r="S592" t="s">
        <v>1240</v>
      </c>
      <c r="T592" t="s">
        <v>3037</v>
      </c>
      <c r="U592" t="s">
        <v>3038</v>
      </c>
      <c r="V592" t="s">
        <v>1240</v>
      </c>
      <c r="W592" t="s">
        <v>1240</v>
      </c>
      <c r="X592" t="s">
        <v>1240</v>
      </c>
      <c r="Y592" t="s">
        <v>1240</v>
      </c>
      <c r="Z592" t="s">
        <v>1240</v>
      </c>
      <c r="AA592" t="s">
        <v>781</v>
      </c>
      <c r="AB592" t="s">
        <v>1240</v>
      </c>
      <c r="AC592">
        <v>43398</v>
      </c>
      <c r="AD592" t="s">
        <v>1015</v>
      </c>
    </row>
    <row r="593" spans="3:30" x14ac:dyDescent="0.3">
      <c r="C593" t="s">
        <v>3454</v>
      </c>
      <c r="D593" t="s">
        <v>1240</v>
      </c>
      <c r="E593" t="s">
        <v>1240</v>
      </c>
      <c r="F593" t="s">
        <v>1240</v>
      </c>
      <c r="G593" t="s">
        <v>3455</v>
      </c>
      <c r="H593" t="s">
        <v>3456</v>
      </c>
      <c r="I593" t="s">
        <v>3457</v>
      </c>
      <c r="J593" t="s">
        <v>3458</v>
      </c>
      <c r="P593" t="s">
        <v>1240</v>
      </c>
      <c r="Q593" t="s">
        <v>1240</v>
      </c>
      <c r="R593" t="s">
        <v>1240</v>
      </c>
      <c r="S593" t="s">
        <v>1240</v>
      </c>
      <c r="T593" t="s">
        <v>3455</v>
      </c>
      <c r="U593" t="s">
        <v>3456</v>
      </c>
      <c r="V593" t="s">
        <v>1240</v>
      </c>
      <c r="W593" t="s">
        <v>1240</v>
      </c>
      <c r="X593" t="s">
        <v>1240</v>
      </c>
      <c r="Y593" t="s">
        <v>1240</v>
      </c>
      <c r="Z593" t="s">
        <v>1240</v>
      </c>
      <c r="AA593" t="s">
        <v>781</v>
      </c>
      <c r="AB593" t="s">
        <v>1240</v>
      </c>
      <c r="AC593">
        <v>43399</v>
      </c>
      <c r="AD593" t="s">
        <v>3459</v>
      </c>
    </row>
    <row r="594" spans="3:30" x14ac:dyDescent="0.3">
      <c r="C594" t="s">
        <v>3460</v>
      </c>
      <c r="D594" t="s">
        <v>1240</v>
      </c>
      <c r="E594" t="s">
        <v>1240</v>
      </c>
      <c r="F594" t="s">
        <v>1240</v>
      </c>
      <c r="G594" t="s">
        <v>3461</v>
      </c>
      <c r="H594" t="s">
        <v>3462</v>
      </c>
      <c r="I594" t="s">
        <v>3463</v>
      </c>
      <c r="J594" t="s">
        <v>3464</v>
      </c>
      <c r="P594" t="s">
        <v>1240</v>
      </c>
      <c r="Q594" t="s">
        <v>1240</v>
      </c>
      <c r="R594" t="s">
        <v>1240</v>
      </c>
      <c r="S594" t="s">
        <v>1240</v>
      </c>
      <c r="T594" t="s">
        <v>3465</v>
      </c>
      <c r="U594" t="s">
        <v>3466</v>
      </c>
      <c r="V594" t="s">
        <v>1240</v>
      </c>
      <c r="W594" t="s">
        <v>1240</v>
      </c>
      <c r="X594" t="s">
        <v>1240</v>
      </c>
      <c r="Y594" t="s">
        <v>1240</v>
      </c>
      <c r="Z594" t="s">
        <v>1240</v>
      </c>
      <c r="AA594" t="s">
        <v>781</v>
      </c>
      <c r="AB594" t="s">
        <v>1240</v>
      </c>
      <c r="AC594">
        <v>43399</v>
      </c>
      <c r="AD594" t="s">
        <v>3467</v>
      </c>
    </row>
    <row r="595" spans="3:30" x14ac:dyDescent="0.3">
      <c r="C595" t="s">
        <v>3468</v>
      </c>
      <c r="D595" t="s">
        <v>1240</v>
      </c>
      <c r="E595" t="s">
        <v>1240</v>
      </c>
      <c r="F595" t="s">
        <v>1240</v>
      </c>
      <c r="G595" t="s">
        <v>2832</v>
      </c>
      <c r="H595" t="s">
        <v>3469</v>
      </c>
      <c r="I595" t="s">
        <v>3470</v>
      </c>
      <c r="J595" t="s">
        <v>3471</v>
      </c>
      <c r="P595" t="s">
        <v>1240</v>
      </c>
      <c r="Q595" t="s">
        <v>1240</v>
      </c>
      <c r="R595" t="s">
        <v>1240</v>
      </c>
      <c r="S595" t="s">
        <v>1240</v>
      </c>
      <c r="T595" t="s">
        <v>2832</v>
      </c>
      <c r="U595" t="s">
        <v>3469</v>
      </c>
      <c r="V595" t="s">
        <v>1240</v>
      </c>
      <c r="W595" t="s">
        <v>1240</v>
      </c>
      <c r="X595" t="s">
        <v>1240</v>
      </c>
      <c r="Y595" t="s">
        <v>1240</v>
      </c>
      <c r="Z595" t="s">
        <v>1240</v>
      </c>
      <c r="AA595" t="s">
        <v>782</v>
      </c>
      <c r="AB595" t="s">
        <v>1240</v>
      </c>
      <c r="AC595">
        <v>43399</v>
      </c>
      <c r="AD595" t="s">
        <v>1001</v>
      </c>
    </row>
    <row r="596" spans="3:30" x14ac:dyDescent="0.3">
      <c r="C596" t="s">
        <v>3472</v>
      </c>
      <c r="D596" t="s">
        <v>1240</v>
      </c>
      <c r="E596" t="s">
        <v>1240</v>
      </c>
      <c r="F596" t="s">
        <v>1240</v>
      </c>
      <c r="G596" t="s">
        <v>3072</v>
      </c>
      <c r="H596" t="s">
        <v>3473</v>
      </c>
      <c r="I596" t="s">
        <v>3474</v>
      </c>
      <c r="J596" t="s">
        <v>3475</v>
      </c>
      <c r="P596" t="s">
        <v>1240</v>
      </c>
      <c r="Q596" t="s">
        <v>1240</v>
      </c>
      <c r="R596" t="s">
        <v>1240</v>
      </c>
      <c r="S596" t="s">
        <v>1240</v>
      </c>
      <c r="T596" t="s">
        <v>890</v>
      </c>
      <c r="U596" t="s">
        <v>3476</v>
      </c>
      <c r="V596" t="s">
        <v>1240</v>
      </c>
      <c r="W596" t="s">
        <v>1240</v>
      </c>
      <c r="X596" t="s">
        <v>1240</v>
      </c>
      <c r="Y596" t="s">
        <v>1240</v>
      </c>
      <c r="Z596" t="s">
        <v>1240</v>
      </c>
      <c r="AA596" t="s">
        <v>782</v>
      </c>
      <c r="AB596" t="s">
        <v>1240</v>
      </c>
      <c r="AC596">
        <v>43399</v>
      </c>
      <c r="AD596" t="s">
        <v>3477</v>
      </c>
    </row>
    <row r="597" spans="3:30" x14ac:dyDescent="0.3">
      <c r="C597" t="s">
        <v>3478</v>
      </c>
      <c r="D597" t="s">
        <v>1240</v>
      </c>
      <c r="E597" t="s">
        <v>1240</v>
      </c>
      <c r="F597" t="s">
        <v>1240</v>
      </c>
      <c r="G597" t="s">
        <v>3479</v>
      </c>
      <c r="H597" t="s">
        <v>3480</v>
      </c>
      <c r="I597" t="s">
        <v>3481</v>
      </c>
      <c r="J597" t="s">
        <v>3482</v>
      </c>
      <c r="P597" t="s">
        <v>1240</v>
      </c>
      <c r="Q597" t="s">
        <v>1240</v>
      </c>
      <c r="R597" t="s">
        <v>1240</v>
      </c>
      <c r="S597" t="s">
        <v>1240</v>
      </c>
      <c r="T597" t="s">
        <v>3483</v>
      </c>
      <c r="U597" t="s">
        <v>3484</v>
      </c>
      <c r="V597" t="s">
        <v>1240</v>
      </c>
      <c r="W597" t="s">
        <v>1240</v>
      </c>
      <c r="X597" t="s">
        <v>1240</v>
      </c>
      <c r="Y597" t="s">
        <v>1240</v>
      </c>
      <c r="Z597" t="s">
        <v>1240</v>
      </c>
      <c r="AA597" t="s">
        <v>781</v>
      </c>
      <c r="AB597" t="s">
        <v>1240</v>
      </c>
      <c r="AC597">
        <v>43399</v>
      </c>
      <c r="AD597" t="s">
        <v>3485</v>
      </c>
    </row>
    <row r="598" spans="3:30" x14ac:dyDescent="0.3">
      <c r="C598" t="s">
        <v>3486</v>
      </c>
      <c r="D598" t="s">
        <v>1240</v>
      </c>
      <c r="E598" t="s">
        <v>1240</v>
      </c>
      <c r="F598" t="s">
        <v>1240</v>
      </c>
      <c r="G598" t="s">
        <v>3487</v>
      </c>
      <c r="H598" t="s">
        <v>3488</v>
      </c>
      <c r="I598" t="s">
        <v>3489</v>
      </c>
      <c r="J598" t="s">
        <v>3490</v>
      </c>
      <c r="P598" t="s">
        <v>1240</v>
      </c>
      <c r="Q598" t="s">
        <v>1240</v>
      </c>
      <c r="R598" t="s">
        <v>1240</v>
      </c>
      <c r="S598" t="s">
        <v>1240</v>
      </c>
      <c r="T598" t="s">
        <v>3491</v>
      </c>
      <c r="U598" t="s">
        <v>3492</v>
      </c>
      <c r="V598" t="s">
        <v>1240</v>
      </c>
      <c r="W598" t="s">
        <v>1240</v>
      </c>
      <c r="X598" t="s">
        <v>1240</v>
      </c>
      <c r="Y598" t="s">
        <v>1240</v>
      </c>
      <c r="Z598" t="s">
        <v>1240</v>
      </c>
      <c r="AA598" t="s">
        <v>782</v>
      </c>
      <c r="AB598" t="s">
        <v>1240</v>
      </c>
      <c r="AC598">
        <v>43399</v>
      </c>
      <c r="AD598" t="s">
        <v>3493</v>
      </c>
    </row>
    <row r="599" spans="3:30" x14ac:dyDescent="0.3">
      <c r="C599" t="s">
        <v>3494</v>
      </c>
      <c r="D599" t="s">
        <v>1240</v>
      </c>
      <c r="E599" t="s">
        <v>1240</v>
      </c>
      <c r="F599" t="s">
        <v>1240</v>
      </c>
      <c r="G599" t="s">
        <v>3361</v>
      </c>
      <c r="H599" t="s">
        <v>3495</v>
      </c>
      <c r="I599" t="s">
        <v>3496</v>
      </c>
      <c r="J599" t="s">
        <v>3497</v>
      </c>
      <c r="P599" t="s">
        <v>1240</v>
      </c>
      <c r="Q599" t="s">
        <v>1240</v>
      </c>
      <c r="R599" t="s">
        <v>1240</v>
      </c>
      <c r="S599" t="s">
        <v>1240</v>
      </c>
      <c r="T599" t="s">
        <v>3498</v>
      </c>
      <c r="U599" t="s">
        <v>3499</v>
      </c>
      <c r="V599" t="s">
        <v>1240</v>
      </c>
      <c r="W599" t="s">
        <v>1240</v>
      </c>
      <c r="X599" t="s">
        <v>1240</v>
      </c>
      <c r="Y599" t="s">
        <v>1240</v>
      </c>
      <c r="Z599" t="s">
        <v>1240</v>
      </c>
      <c r="AA599" t="s">
        <v>781</v>
      </c>
      <c r="AB599" t="s">
        <v>1240</v>
      </c>
      <c r="AC599">
        <v>43399</v>
      </c>
      <c r="AD599" t="s">
        <v>3500</v>
      </c>
    </row>
    <row r="600" spans="3:30" x14ac:dyDescent="0.3">
      <c r="C600" t="s">
        <v>3501</v>
      </c>
      <c r="D600" t="s">
        <v>1240</v>
      </c>
      <c r="E600" t="s">
        <v>1240</v>
      </c>
      <c r="F600" t="s">
        <v>1240</v>
      </c>
      <c r="G600" t="s">
        <v>3502</v>
      </c>
      <c r="H600" t="s">
        <v>3503</v>
      </c>
      <c r="I600" t="s">
        <v>3504</v>
      </c>
      <c r="J600" t="s">
        <v>3505</v>
      </c>
      <c r="P600" t="s">
        <v>1240</v>
      </c>
      <c r="Q600" t="s">
        <v>1240</v>
      </c>
      <c r="R600" t="s">
        <v>1240</v>
      </c>
      <c r="S600" t="s">
        <v>1240</v>
      </c>
      <c r="T600" t="s">
        <v>3506</v>
      </c>
      <c r="U600" t="s">
        <v>3507</v>
      </c>
      <c r="V600" t="s">
        <v>1240</v>
      </c>
      <c r="W600" t="s">
        <v>1240</v>
      </c>
      <c r="X600" t="s">
        <v>1240</v>
      </c>
      <c r="Y600" t="s">
        <v>1240</v>
      </c>
      <c r="Z600" t="s">
        <v>1240</v>
      </c>
      <c r="AA600" t="s">
        <v>781</v>
      </c>
      <c r="AB600" t="s">
        <v>1240</v>
      </c>
      <c r="AC600">
        <v>43402</v>
      </c>
      <c r="AD600" t="s">
        <v>3508</v>
      </c>
    </row>
    <row r="601" spans="3:30" x14ac:dyDescent="0.3">
      <c r="C601" t="s">
        <v>3509</v>
      </c>
      <c r="D601" t="s">
        <v>1240</v>
      </c>
      <c r="E601" t="s">
        <v>1240</v>
      </c>
      <c r="F601" t="s">
        <v>1240</v>
      </c>
      <c r="G601" t="s">
        <v>3510</v>
      </c>
      <c r="H601" t="s">
        <v>3511</v>
      </c>
      <c r="I601" t="s">
        <v>3512</v>
      </c>
      <c r="J601" t="s">
        <v>3513</v>
      </c>
      <c r="P601" t="s">
        <v>1240</v>
      </c>
      <c r="Q601" t="s">
        <v>1240</v>
      </c>
      <c r="R601" t="s">
        <v>1240</v>
      </c>
      <c r="S601" t="s">
        <v>1240</v>
      </c>
      <c r="T601" t="s">
        <v>3514</v>
      </c>
      <c r="U601" t="s">
        <v>3515</v>
      </c>
      <c r="V601" t="s">
        <v>1240</v>
      </c>
      <c r="W601" t="s">
        <v>1240</v>
      </c>
      <c r="X601" t="s">
        <v>1240</v>
      </c>
      <c r="Y601" t="s">
        <v>1240</v>
      </c>
      <c r="Z601" t="s">
        <v>1240</v>
      </c>
      <c r="AA601" t="s">
        <v>781</v>
      </c>
      <c r="AB601" t="s">
        <v>1240</v>
      </c>
      <c r="AC601">
        <v>43402</v>
      </c>
      <c r="AD601" t="s">
        <v>3516</v>
      </c>
    </row>
    <row r="602" spans="3:30" x14ac:dyDescent="0.3">
      <c r="C602" t="s">
        <v>3517</v>
      </c>
      <c r="D602" t="s">
        <v>1240</v>
      </c>
      <c r="E602" t="s">
        <v>1240</v>
      </c>
      <c r="F602" t="s">
        <v>1240</v>
      </c>
      <c r="G602" t="s">
        <v>3518</v>
      </c>
      <c r="H602" t="s">
        <v>3519</v>
      </c>
      <c r="I602" t="s">
        <v>3520</v>
      </c>
      <c r="J602" t="s">
        <v>3521</v>
      </c>
      <c r="P602" t="s">
        <v>1240</v>
      </c>
      <c r="Q602" t="s">
        <v>1240</v>
      </c>
      <c r="R602" t="s">
        <v>1240</v>
      </c>
      <c r="S602" t="s">
        <v>1240</v>
      </c>
      <c r="T602" t="s">
        <v>1240</v>
      </c>
      <c r="U602" t="s">
        <v>1240</v>
      </c>
      <c r="V602" t="s">
        <v>1240</v>
      </c>
      <c r="W602" t="s">
        <v>1240</v>
      </c>
      <c r="X602" t="s">
        <v>1240</v>
      </c>
      <c r="Y602" t="s">
        <v>3522</v>
      </c>
      <c r="Z602" t="s">
        <v>3523</v>
      </c>
      <c r="AA602" t="s">
        <v>781</v>
      </c>
      <c r="AB602" t="s">
        <v>1240</v>
      </c>
      <c r="AC602">
        <v>43402</v>
      </c>
      <c r="AD602" t="s">
        <v>3524</v>
      </c>
    </row>
    <row r="603" spans="3:30" x14ac:dyDescent="0.3">
      <c r="C603" t="s">
        <v>3525</v>
      </c>
      <c r="D603" t="s">
        <v>1240</v>
      </c>
      <c r="E603" t="s">
        <v>1240</v>
      </c>
      <c r="F603" t="s">
        <v>1240</v>
      </c>
      <c r="G603" t="s">
        <v>3526</v>
      </c>
      <c r="H603" t="s">
        <v>3527</v>
      </c>
      <c r="I603" t="s">
        <v>3528</v>
      </c>
      <c r="J603" t="s">
        <v>3529</v>
      </c>
      <c r="P603" t="s">
        <v>1240</v>
      </c>
      <c r="Q603" t="s">
        <v>1240</v>
      </c>
      <c r="R603" t="s">
        <v>1240</v>
      </c>
      <c r="S603" t="s">
        <v>1240</v>
      </c>
      <c r="T603" t="s">
        <v>3530</v>
      </c>
      <c r="U603" t="s">
        <v>3531</v>
      </c>
      <c r="V603" t="s">
        <v>1240</v>
      </c>
      <c r="W603" t="s">
        <v>1240</v>
      </c>
      <c r="X603" t="s">
        <v>1240</v>
      </c>
      <c r="Y603" t="s">
        <v>1240</v>
      </c>
      <c r="Z603" t="s">
        <v>1240</v>
      </c>
      <c r="AA603" t="s">
        <v>781</v>
      </c>
      <c r="AB603" t="s">
        <v>1240</v>
      </c>
      <c r="AC603">
        <v>43402</v>
      </c>
      <c r="AD603" t="s">
        <v>3532</v>
      </c>
    </row>
    <row r="604" spans="3:30" x14ac:dyDescent="0.3">
      <c r="C604" t="s">
        <v>3533</v>
      </c>
      <c r="D604" t="s">
        <v>1240</v>
      </c>
      <c r="E604" t="s">
        <v>1240</v>
      </c>
      <c r="F604" t="s">
        <v>1240</v>
      </c>
      <c r="G604" t="s">
        <v>3534</v>
      </c>
      <c r="H604" t="s">
        <v>3535</v>
      </c>
      <c r="I604" t="s">
        <v>3536</v>
      </c>
      <c r="J604" t="s">
        <v>3537</v>
      </c>
      <c r="P604" t="s">
        <v>1240</v>
      </c>
      <c r="Q604" t="s">
        <v>1240</v>
      </c>
      <c r="R604" t="s">
        <v>1240</v>
      </c>
      <c r="S604" t="s">
        <v>1240</v>
      </c>
      <c r="T604" t="s">
        <v>3538</v>
      </c>
      <c r="U604" t="s">
        <v>3539</v>
      </c>
      <c r="V604" t="s">
        <v>1240</v>
      </c>
      <c r="W604" t="s">
        <v>1240</v>
      </c>
      <c r="X604" t="s">
        <v>1240</v>
      </c>
      <c r="Y604" t="s">
        <v>1240</v>
      </c>
      <c r="Z604" t="s">
        <v>1240</v>
      </c>
      <c r="AA604" t="s">
        <v>781</v>
      </c>
      <c r="AB604" t="s">
        <v>1240</v>
      </c>
      <c r="AC604">
        <v>43403</v>
      </c>
      <c r="AD604" t="s">
        <v>972</v>
      </c>
    </row>
    <row r="605" spans="3:30" x14ac:dyDescent="0.3">
      <c r="C605" t="s">
        <v>3540</v>
      </c>
      <c r="D605" t="s">
        <v>1240</v>
      </c>
      <c r="E605" t="s">
        <v>1240</v>
      </c>
      <c r="F605" t="s">
        <v>1240</v>
      </c>
      <c r="G605" t="s">
        <v>1658</v>
      </c>
      <c r="H605" t="s">
        <v>1659</v>
      </c>
      <c r="I605" t="s">
        <v>3541</v>
      </c>
      <c r="J605" t="s">
        <v>3542</v>
      </c>
      <c r="P605" t="s">
        <v>1240</v>
      </c>
      <c r="Q605" t="s">
        <v>1240</v>
      </c>
      <c r="R605" t="s">
        <v>1240</v>
      </c>
      <c r="S605" t="s">
        <v>1240</v>
      </c>
      <c r="T605" t="s">
        <v>3543</v>
      </c>
      <c r="U605" t="s">
        <v>3544</v>
      </c>
      <c r="V605" t="s">
        <v>1240</v>
      </c>
      <c r="W605" t="s">
        <v>1240</v>
      </c>
      <c r="X605" t="s">
        <v>1240</v>
      </c>
      <c r="Y605" t="s">
        <v>1240</v>
      </c>
      <c r="Z605" t="s">
        <v>1240</v>
      </c>
      <c r="AA605" t="s">
        <v>781</v>
      </c>
      <c r="AB605" t="s">
        <v>1240</v>
      </c>
      <c r="AC605">
        <v>43403</v>
      </c>
      <c r="AD605" t="s">
        <v>3545</v>
      </c>
    </row>
    <row r="606" spans="3:30" x14ac:dyDescent="0.3">
      <c r="C606" t="s">
        <v>3546</v>
      </c>
      <c r="D606" t="s">
        <v>1240</v>
      </c>
      <c r="E606" t="s">
        <v>1240</v>
      </c>
      <c r="F606" t="s">
        <v>1240</v>
      </c>
      <c r="G606" t="s">
        <v>3547</v>
      </c>
      <c r="H606" t="s">
        <v>3548</v>
      </c>
      <c r="I606" t="s">
        <v>3549</v>
      </c>
      <c r="J606" t="s">
        <v>3550</v>
      </c>
      <c r="P606" t="s">
        <v>1240</v>
      </c>
      <c r="Q606" t="s">
        <v>1240</v>
      </c>
      <c r="R606" t="s">
        <v>1240</v>
      </c>
      <c r="S606" t="s">
        <v>1240</v>
      </c>
      <c r="T606" t="s">
        <v>3551</v>
      </c>
      <c r="U606" t="s">
        <v>3552</v>
      </c>
      <c r="V606" t="s">
        <v>1240</v>
      </c>
      <c r="W606" t="s">
        <v>1240</v>
      </c>
      <c r="X606" t="s">
        <v>1240</v>
      </c>
      <c r="Y606" t="s">
        <v>1240</v>
      </c>
      <c r="Z606" t="s">
        <v>1240</v>
      </c>
      <c r="AA606" t="s">
        <v>781</v>
      </c>
      <c r="AB606" t="s">
        <v>1240</v>
      </c>
      <c r="AC606">
        <v>43404</v>
      </c>
      <c r="AD606" t="s">
        <v>3553</v>
      </c>
    </row>
    <row r="607" spans="3:30" x14ac:dyDescent="0.3">
      <c r="C607" t="s">
        <v>3554</v>
      </c>
      <c r="D607" t="s">
        <v>1240</v>
      </c>
      <c r="E607" t="s">
        <v>1240</v>
      </c>
      <c r="F607" t="s">
        <v>1240</v>
      </c>
      <c r="G607" t="s">
        <v>2394</v>
      </c>
      <c r="H607" t="s">
        <v>3555</v>
      </c>
      <c r="I607" t="s">
        <v>3556</v>
      </c>
      <c r="J607" t="s">
        <v>3557</v>
      </c>
      <c r="P607" t="s">
        <v>1240</v>
      </c>
      <c r="Q607" t="s">
        <v>1240</v>
      </c>
      <c r="R607" t="s">
        <v>1240</v>
      </c>
      <c r="S607" t="s">
        <v>1240</v>
      </c>
      <c r="T607" t="s">
        <v>3558</v>
      </c>
      <c r="U607" t="s">
        <v>3559</v>
      </c>
      <c r="V607" t="s">
        <v>1240</v>
      </c>
      <c r="W607" t="s">
        <v>1240</v>
      </c>
      <c r="X607" t="s">
        <v>1240</v>
      </c>
      <c r="Y607" t="s">
        <v>1240</v>
      </c>
      <c r="Z607" t="s">
        <v>1240</v>
      </c>
      <c r="AA607" t="s">
        <v>781</v>
      </c>
      <c r="AB607" t="s">
        <v>1240</v>
      </c>
      <c r="AC607">
        <v>43404</v>
      </c>
      <c r="AD607" t="s">
        <v>3560</v>
      </c>
    </row>
    <row r="608" spans="3:30" x14ac:dyDescent="0.3">
      <c r="C608" t="s">
        <v>3561</v>
      </c>
      <c r="D608" t="s">
        <v>1240</v>
      </c>
      <c r="E608" t="s">
        <v>1240</v>
      </c>
      <c r="F608" t="s">
        <v>1240</v>
      </c>
      <c r="G608" t="s">
        <v>3562</v>
      </c>
      <c r="H608" t="s">
        <v>3563</v>
      </c>
      <c r="I608" t="s">
        <v>3564</v>
      </c>
      <c r="J608" t="s">
        <v>3565</v>
      </c>
      <c r="P608" t="s">
        <v>1240</v>
      </c>
      <c r="Q608" t="s">
        <v>1240</v>
      </c>
      <c r="R608" t="s">
        <v>1240</v>
      </c>
      <c r="S608" t="s">
        <v>1240</v>
      </c>
      <c r="T608" t="s">
        <v>3566</v>
      </c>
      <c r="U608" t="s">
        <v>3567</v>
      </c>
      <c r="V608" t="s">
        <v>1240</v>
      </c>
      <c r="W608" t="s">
        <v>1240</v>
      </c>
      <c r="X608" t="s">
        <v>1240</v>
      </c>
      <c r="Y608" t="s">
        <v>1240</v>
      </c>
      <c r="Z608" t="s">
        <v>1240</v>
      </c>
      <c r="AA608" t="s">
        <v>781</v>
      </c>
      <c r="AB608" t="s">
        <v>1240</v>
      </c>
      <c r="AC608">
        <v>43404</v>
      </c>
      <c r="AD608" t="s">
        <v>1203</v>
      </c>
    </row>
    <row r="609" spans="3:30" x14ac:dyDescent="0.3">
      <c r="C609" t="s">
        <v>3568</v>
      </c>
      <c r="D609" t="s">
        <v>1240</v>
      </c>
      <c r="E609" t="s">
        <v>1240</v>
      </c>
      <c r="F609" t="s">
        <v>1240</v>
      </c>
      <c r="G609" t="s">
        <v>3569</v>
      </c>
      <c r="H609" t="s">
        <v>3570</v>
      </c>
      <c r="I609" t="s">
        <v>3571</v>
      </c>
      <c r="J609" t="s">
        <v>3572</v>
      </c>
      <c r="P609" t="s">
        <v>1240</v>
      </c>
      <c r="Q609" t="s">
        <v>1240</v>
      </c>
      <c r="R609" t="s">
        <v>1240</v>
      </c>
      <c r="S609" t="s">
        <v>1240</v>
      </c>
      <c r="T609" t="s">
        <v>3573</v>
      </c>
      <c r="U609" t="s">
        <v>3574</v>
      </c>
      <c r="V609" t="s">
        <v>1240</v>
      </c>
      <c r="W609" t="s">
        <v>1240</v>
      </c>
      <c r="X609" t="s">
        <v>1240</v>
      </c>
      <c r="Y609" t="s">
        <v>1240</v>
      </c>
      <c r="Z609" t="s">
        <v>1240</v>
      </c>
      <c r="AA609" t="s">
        <v>781</v>
      </c>
      <c r="AB609" t="s">
        <v>1240</v>
      </c>
      <c r="AC609">
        <v>43405</v>
      </c>
      <c r="AD609" t="s">
        <v>3575</v>
      </c>
    </row>
    <row r="610" spans="3:30" x14ac:dyDescent="0.3">
      <c r="C610" t="s">
        <v>3576</v>
      </c>
      <c r="D610" t="s">
        <v>1240</v>
      </c>
      <c r="E610" t="s">
        <v>1240</v>
      </c>
      <c r="F610" t="s">
        <v>1240</v>
      </c>
      <c r="G610" t="s">
        <v>3577</v>
      </c>
      <c r="H610" t="s">
        <v>3578</v>
      </c>
      <c r="I610" t="s">
        <v>3579</v>
      </c>
      <c r="J610" t="s">
        <v>3580</v>
      </c>
      <c r="P610" t="s">
        <v>1240</v>
      </c>
      <c r="Q610" t="s">
        <v>1240</v>
      </c>
      <c r="R610" t="s">
        <v>1240</v>
      </c>
      <c r="S610" t="s">
        <v>1240</v>
      </c>
      <c r="T610" t="s">
        <v>3581</v>
      </c>
      <c r="U610" t="s">
        <v>3582</v>
      </c>
      <c r="V610" t="s">
        <v>1240</v>
      </c>
      <c r="W610" t="s">
        <v>1240</v>
      </c>
      <c r="X610" t="s">
        <v>1240</v>
      </c>
      <c r="Y610" t="s">
        <v>1240</v>
      </c>
      <c r="Z610" t="s">
        <v>1240</v>
      </c>
      <c r="AA610" t="s">
        <v>781</v>
      </c>
      <c r="AB610" t="s">
        <v>1240</v>
      </c>
      <c r="AC610">
        <v>43405</v>
      </c>
      <c r="AD610" t="s">
        <v>3583</v>
      </c>
    </row>
    <row r="611" spans="3:30" x14ac:dyDescent="0.3">
      <c r="C611" t="s">
        <v>3584</v>
      </c>
      <c r="D611" t="s">
        <v>1240</v>
      </c>
      <c r="E611" t="s">
        <v>1240</v>
      </c>
      <c r="F611" t="s">
        <v>1240</v>
      </c>
      <c r="G611" t="s">
        <v>3585</v>
      </c>
      <c r="H611" t="s">
        <v>3586</v>
      </c>
      <c r="I611" t="s">
        <v>3587</v>
      </c>
      <c r="J611" t="s">
        <v>3588</v>
      </c>
      <c r="P611" t="s">
        <v>1240</v>
      </c>
      <c r="Q611" t="s">
        <v>1240</v>
      </c>
      <c r="R611" t="s">
        <v>1240</v>
      </c>
      <c r="S611" t="s">
        <v>1240</v>
      </c>
      <c r="T611" t="s">
        <v>3589</v>
      </c>
      <c r="U611" t="s">
        <v>3590</v>
      </c>
      <c r="V611" t="s">
        <v>1240</v>
      </c>
      <c r="W611" t="s">
        <v>1240</v>
      </c>
      <c r="X611" t="s">
        <v>1240</v>
      </c>
      <c r="Y611" t="s">
        <v>1240</v>
      </c>
      <c r="Z611" t="s">
        <v>1240</v>
      </c>
      <c r="AA611" t="s">
        <v>781</v>
      </c>
      <c r="AB611" t="s">
        <v>1240</v>
      </c>
      <c r="AC611">
        <v>43405</v>
      </c>
      <c r="AD611" t="s">
        <v>3591</v>
      </c>
    </row>
    <row r="612" spans="3:30" x14ac:dyDescent="0.3">
      <c r="C612" t="s">
        <v>3592</v>
      </c>
      <c r="D612" t="s">
        <v>1240</v>
      </c>
      <c r="E612" t="s">
        <v>1240</v>
      </c>
      <c r="F612" t="s">
        <v>1240</v>
      </c>
      <c r="G612" t="s">
        <v>3585</v>
      </c>
      <c r="H612" t="s">
        <v>3593</v>
      </c>
      <c r="I612" t="s">
        <v>3594</v>
      </c>
      <c r="J612" t="s">
        <v>3588</v>
      </c>
      <c r="P612" t="s">
        <v>1240</v>
      </c>
      <c r="Q612" t="s">
        <v>1240</v>
      </c>
      <c r="R612" t="s">
        <v>1240</v>
      </c>
      <c r="S612" t="s">
        <v>1240</v>
      </c>
      <c r="T612" t="s">
        <v>3589</v>
      </c>
      <c r="U612" t="s">
        <v>3595</v>
      </c>
      <c r="V612" t="s">
        <v>1240</v>
      </c>
      <c r="W612" t="s">
        <v>1240</v>
      </c>
      <c r="X612" t="s">
        <v>1240</v>
      </c>
      <c r="Y612" t="s">
        <v>1240</v>
      </c>
      <c r="Z612" t="s">
        <v>1240</v>
      </c>
      <c r="AA612" t="s">
        <v>781</v>
      </c>
      <c r="AB612" t="s">
        <v>1240</v>
      </c>
      <c r="AC612">
        <v>43405</v>
      </c>
      <c r="AD612" t="s">
        <v>3596</v>
      </c>
    </row>
    <row r="613" spans="3:30" x14ac:dyDescent="0.3">
      <c r="C613" t="s">
        <v>3597</v>
      </c>
      <c r="D613" t="s">
        <v>1240</v>
      </c>
      <c r="E613" t="s">
        <v>1240</v>
      </c>
      <c r="F613" t="s">
        <v>1240</v>
      </c>
      <c r="G613" t="s">
        <v>2832</v>
      </c>
      <c r="H613" t="s">
        <v>3598</v>
      </c>
      <c r="I613" t="s">
        <v>3599</v>
      </c>
      <c r="J613" t="s">
        <v>3600</v>
      </c>
      <c r="P613" t="s">
        <v>1240</v>
      </c>
      <c r="Q613" t="s">
        <v>1240</v>
      </c>
      <c r="R613" t="s">
        <v>1240</v>
      </c>
      <c r="S613" t="s">
        <v>1240</v>
      </c>
      <c r="T613" t="s">
        <v>2832</v>
      </c>
      <c r="U613" t="s">
        <v>3598</v>
      </c>
      <c r="V613" t="s">
        <v>1240</v>
      </c>
      <c r="W613" t="s">
        <v>1240</v>
      </c>
      <c r="X613" t="s">
        <v>1240</v>
      </c>
      <c r="Y613" t="s">
        <v>1240</v>
      </c>
      <c r="Z613" t="s">
        <v>1240</v>
      </c>
      <c r="AA613" t="s">
        <v>781</v>
      </c>
      <c r="AB613" t="s">
        <v>1240</v>
      </c>
      <c r="AC613">
        <v>43405</v>
      </c>
      <c r="AD613" t="s">
        <v>3601</v>
      </c>
    </row>
    <row r="614" spans="3:30" x14ac:dyDescent="0.3">
      <c r="C614" t="s">
        <v>3602</v>
      </c>
      <c r="D614" t="s">
        <v>1240</v>
      </c>
      <c r="E614" t="s">
        <v>1240</v>
      </c>
      <c r="F614" t="s">
        <v>1240</v>
      </c>
      <c r="G614" t="s">
        <v>3603</v>
      </c>
      <c r="H614" t="s">
        <v>3604</v>
      </c>
      <c r="I614" t="s">
        <v>3605</v>
      </c>
      <c r="J614" t="s">
        <v>3606</v>
      </c>
      <c r="P614" t="s">
        <v>1240</v>
      </c>
      <c r="Q614" t="s">
        <v>1240</v>
      </c>
      <c r="R614" t="s">
        <v>1240</v>
      </c>
      <c r="S614" t="s">
        <v>1240</v>
      </c>
      <c r="T614" t="s">
        <v>3607</v>
      </c>
      <c r="U614" t="s">
        <v>3608</v>
      </c>
      <c r="V614" t="s">
        <v>1240</v>
      </c>
      <c r="W614" t="s">
        <v>1240</v>
      </c>
      <c r="X614" t="s">
        <v>1240</v>
      </c>
      <c r="Y614" t="s">
        <v>1240</v>
      </c>
      <c r="Z614" t="s">
        <v>1240</v>
      </c>
      <c r="AA614" t="s">
        <v>781</v>
      </c>
      <c r="AB614" t="s">
        <v>1240</v>
      </c>
      <c r="AC614">
        <v>43405</v>
      </c>
      <c r="AD614" t="s">
        <v>3609</v>
      </c>
    </row>
    <row r="615" spans="3:30" x14ac:dyDescent="0.3">
      <c r="C615" t="s">
        <v>3610</v>
      </c>
      <c r="D615" t="s">
        <v>1240</v>
      </c>
      <c r="E615" t="s">
        <v>1240</v>
      </c>
      <c r="F615" t="s">
        <v>1240</v>
      </c>
      <c r="G615" t="s">
        <v>2832</v>
      </c>
      <c r="H615" t="s">
        <v>3611</v>
      </c>
      <c r="I615" t="s">
        <v>3612</v>
      </c>
      <c r="J615" t="s">
        <v>3613</v>
      </c>
      <c r="P615" t="s">
        <v>1240</v>
      </c>
      <c r="Q615" t="s">
        <v>1240</v>
      </c>
      <c r="R615" t="s">
        <v>1240</v>
      </c>
      <c r="S615" t="s">
        <v>1240</v>
      </c>
      <c r="T615" t="s">
        <v>2832</v>
      </c>
      <c r="U615" t="s">
        <v>3598</v>
      </c>
      <c r="V615" t="s">
        <v>1240</v>
      </c>
      <c r="W615" t="s">
        <v>1240</v>
      </c>
      <c r="X615" t="s">
        <v>1240</v>
      </c>
      <c r="Y615" t="s">
        <v>1240</v>
      </c>
      <c r="Z615" t="s">
        <v>1240</v>
      </c>
      <c r="AA615" t="s">
        <v>781</v>
      </c>
      <c r="AB615" t="s">
        <v>1240</v>
      </c>
      <c r="AC615">
        <v>43406</v>
      </c>
      <c r="AD615" t="s">
        <v>3614</v>
      </c>
    </row>
    <row r="616" spans="3:30" x14ac:dyDescent="0.3">
      <c r="C616" t="s">
        <v>3615</v>
      </c>
      <c r="D616" t="s">
        <v>1240</v>
      </c>
      <c r="E616" t="s">
        <v>1240</v>
      </c>
      <c r="F616" t="s">
        <v>1240</v>
      </c>
      <c r="G616" t="s">
        <v>3616</v>
      </c>
      <c r="H616" t="s">
        <v>3617</v>
      </c>
      <c r="I616" t="s">
        <v>3618</v>
      </c>
      <c r="J616" t="s">
        <v>3619</v>
      </c>
      <c r="P616" t="s">
        <v>1240</v>
      </c>
      <c r="Q616" t="s">
        <v>1240</v>
      </c>
      <c r="R616" t="s">
        <v>1240</v>
      </c>
      <c r="S616" t="s">
        <v>1240</v>
      </c>
      <c r="T616" t="s">
        <v>3620</v>
      </c>
      <c r="U616" t="s">
        <v>3621</v>
      </c>
      <c r="V616" t="s">
        <v>1240</v>
      </c>
      <c r="W616" t="s">
        <v>1240</v>
      </c>
      <c r="X616" t="s">
        <v>1240</v>
      </c>
      <c r="Y616" t="s">
        <v>1240</v>
      </c>
      <c r="Z616" t="s">
        <v>1240</v>
      </c>
      <c r="AA616" t="s">
        <v>781</v>
      </c>
      <c r="AB616" t="s">
        <v>1240</v>
      </c>
      <c r="AC616">
        <v>43406</v>
      </c>
      <c r="AD616" t="s">
        <v>3622</v>
      </c>
    </row>
    <row r="617" spans="3:30" x14ac:dyDescent="0.3">
      <c r="C617" t="s">
        <v>3623</v>
      </c>
      <c r="D617" t="s">
        <v>1240</v>
      </c>
      <c r="E617" t="s">
        <v>1240</v>
      </c>
      <c r="F617" t="s">
        <v>1240</v>
      </c>
      <c r="G617" t="s">
        <v>3624</v>
      </c>
      <c r="H617" t="s">
        <v>1300</v>
      </c>
      <c r="I617" t="s">
        <v>3625</v>
      </c>
      <c r="J617" t="s">
        <v>3626</v>
      </c>
      <c r="P617" t="s">
        <v>1240</v>
      </c>
      <c r="Q617" t="s">
        <v>1240</v>
      </c>
      <c r="R617" t="s">
        <v>1240</v>
      </c>
      <c r="S617" t="s">
        <v>1240</v>
      </c>
      <c r="T617" t="s">
        <v>3627</v>
      </c>
      <c r="U617" t="s">
        <v>1362</v>
      </c>
      <c r="V617" t="s">
        <v>1240</v>
      </c>
      <c r="W617" t="s">
        <v>1240</v>
      </c>
      <c r="X617" t="s">
        <v>1240</v>
      </c>
      <c r="Y617" t="s">
        <v>1240</v>
      </c>
      <c r="Z617" t="s">
        <v>1240</v>
      </c>
      <c r="AA617" t="s">
        <v>781</v>
      </c>
      <c r="AB617" t="s">
        <v>1240</v>
      </c>
      <c r="AC617">
        <v>43406</v>
      </c>
      <c r="AD617" t="s">
        <v>1043</v>
      </c>
    </row>
    <row r="618" spans="3:30" x14ac:dyDescent="0.3">
      <c r="C618" t="s">
        <v>3628</v>
      </c>
      <c r="D618" t="s">
        <v>1240</v>
      </c>
      <c r="E618" t="s">
        <v>1240</v>
      </c>
      <c r="F618" t="s">
        <v>1240</v>
      </c>
      <c r="G618" t="s">
        <v>3629</v>
      </c>
      <c r="H618" t="s">
        <v>3630</v>
      </c>
      <c r="I618" t="s">
        <v>3631</v>
      </c>
      <c r="J618" t="s">
        <v>3632</v>
      </c>
      <c r="P618" t="s">
        <v>1240</v>
      </c>
      <c r="Q618" t="s">
        <v>1240</v>
      </c>
      <c r="R618" t="s">
        <v>1240</v>
      </c>
      <c r="S618" t="s">
        <v>1240</v>
      </c>
      <c r="T618" t="s">
        <v>3633</v>
      </c>
      <c r="U618" t="s">
        <v>2379</v>
      </c>
      <c r="V618" t="s">
        <v>1240</v>
      </c>
      <c r="W618" t="s">
        <v>1240</v>
      </c>
      <c r="X618" t="s">
        <v>1240</v>
      </c>
      <c r="Y618" t="s">
        <v>1240</v>
      </c>
      <c r="Z618" t="s">
        <v>1240</v>
      </c>
      <c r="AA618" t="s">
        <v>782</v>
      </c>
      <c r="AB618" t="s">
        <v>1240</v>
      </c>
      <c r="AC618">
        <v>43410</v>
      </c>
      <c r="AD618" t="s">
        <v>3634</v>
      </c>
    </row>
    <row r="619" spans="3:30" x14ac:dyDescent="0.3">
      <c r="C619" t="s">
        <v>3635</v>
      </c>
      <c r="D619" t="s">
        <v>1240</v>
      </c>
      <c r="E619" t="s">
        <v>1240</v>
      </c>
      <c r="F619" t="s">
        <v>1240</v>
      </c>
      <c r="G619" t="s">
        <v>3636</v>
      </c>
      <c r="H619" t="s">
        <v>3637</v>
      </c>
      <c r="I619" t="s">
        <v>3638</v>
      </c>
      <c r="J619" t="s">
        <v>3639</v>
      </c>
      <c r="P619" t="s">
        <v>1240</v>
      </c>
      <c r="Q619" t="s">
        <v>1240</v>
      </c>
      <c r="R619" t="s">
        <v>1240</v>
      </c>
      <c r="S619" t="s">
        <v>1240</v>
      </c>
      <c r="T619" t="s">
        <v>3438</v>
      </c>
      <c r="U619" t="s">
        <v>3640</v>
      </c>
      <c r="V619" t="s">
        <v>1240</v>
      </c>
      <c r="W619" t="s">
        <v>1240</v>
      </c>
      <c r="X619" t="s">
        <v>1240</v>
      </c>
      <c r="Y619" t="s">
        <v>904</v>
      </c>
      <c r="Z619" t="s">
        <v>3440</v>
      </c>
      <c r="AA619" t="s">
        <v>781</v>
      </c>
      <c r="AB619" t="s">
        <v>1240</v>
      </c>
      <c r="AC619">
        <v>43411</v>
      </c>
      <c r="AD619" t="s">
        <v>3641</v>
      </c>
    </row>
    <row r="620" spans="3:30" x14ac:dyDescent="0.3">
      <c r="C620" t="s">
        <v>3642</v>
      </c>
      <c r="D620" t="s">
        <v>1240</v>
      </c>
      <c r="E620" t="s">
        <v>1240</v>
      </c>
      <c r="F620" t="s">
        <v>1240</v>
      </c>
      <c r="G620" t="s">
        <v>2832</v>
      </c>
      <c r="H620" t="s">
        <v>3643</v>
      </c>
      <c r="I620" t="s">
        <v>3644</v>
      </c>
      <c r="J620" t="s">
        <v>3645</v>
      </c>
      <c r="P620" t="s">
        <v>1240</v>
      </c>
      <c r="Q620" t="s">
        <v>1240</v>
      </c>
      <c r="R620" t="s">
        <v>1240</v>
      </c>
      <c r="S620" t="s">
        <v>1240</v>
      </c>
      <c r="T620" t="s">
        <v>3375</v>
      </c>
      <c r="U620" t="s">
        <v>3646</v>
      </c>
      <c r="V620" t="s">
        <v>1240</v>
      </c>
      <c r="W620" t="s">
        <v>1240</v>
      </c>
      <c r="X620" t="s">
        <v>1240</v>
      </c>
      <c r="Y620" t="s">
        <v>1240</v>
      </c>
      <c r="Z620" t="s">
        <v>1240</v>
      </c>
      <c r="AA620" t="s">
        <v>781</v>
      </c>
      <c r="AB620" t="s">
        <v>1240</v>
      </c>
      <c r="AC620">
        <v>43411</v>
      </c>
      <c r="AD620" t="s">
        <v>3647</v>
      </c>
    </row>
    <row r="621" spans="3:30" x14ac:dyDescent="0.3">
      <c r="C621" t="s">
        <v>3648</v>
      </c>
      <c r="D621" t="s">
        <v>1240</v>
      </c>
      <c r="E621" t="s">
        <v>1240</v>
      </c>
      <c r="F621" t="s">
        <v>1240</v>
      </c>
      <c r="G621" t="s">
        <v>3649</v>
      </c>
      <c r="H621" t="s">
        <v>3650</v>
      </c>
      <c r="I621" t="s">
        <v>3651</v>
      </c>
      <c r="J621" t="s">
        <v>3652</v>
      </c>
      <c r="P621" t="s">
        <v>1240</v>
      </c>
      <c r="Q621" t="s">
        <v>1240</v>
      </c>
      <c r="R621" t="s">
        <v>1240</v>
      </c>
      <c r="S621" t="s">
        <v>1240</v>
      </c>
      <c r="T621" t="s">
        <v>3438</v>
      </c>
      <c r="U621" t="s">
        <v>3439</v>
      </c>
      <c r="V621" t="s">
        <v>1240</v>
      </c>
      <c r="W621" t="s">
        <v>1240</v>
      </c>
      <c r="X621" t="s">
        <v>1240</v>
      </c>
      <c r="Y621" t="s">
        <v>904</v>
      </c>
      <c r="Z621" t="s">
        <v>3440</v>
      </c>
      <c r="AA621" t="s">
        <v>781</v>
      </c>
      <c r="AB621" t="s">
        <v>1240</v>
      </c>
      <c r="AC621">
        <v>43412</v>
      </c>
      <c r="AD621" t="s">
        <v>3653</v>
      </c>
    </row>
    <row r="622" spans="3:30" x14ac:dyDescent="0.3">
      <c r="C622" t="s">
        <v>3654</v>
      </c>
      <c r="D622" t="s">
        <v>1240</v>
      </c>
      <c r="E622" t="s">
        <v>1240</v>
      </c>
      <c r="F622" t="s">
        <v>1240</v>
      </c>
      <c r="G622" t="s">
        <v>3655</v>
      </c>
      <c r="H622" t="s">
        <v>3656</v>
      </c>
      <c r="I622" t="s">
        <v>3657</v>
      </c>
      <c r="J622" t="s">
        <v>3658</v>
      </c>
      <c r="P622" t="s">
        <v>1240</v>
      </c>
      <c r="Q622" t="s">
        <v>1240</v>
      </c>
      <c r="R622" t="s">
        <v>1240</v>
      </c>
      <c r="S622" t="s">
        <v>1240</v>
      </c>
      <c r="T622" t="s">
        <v>3659</v>
      </c>
      <c r="U622" t="s">
        <v>3660</v>
      </c>
      <c r="V622" t="s">
        <v>1240</v>
      </c>
      <c r="W622" t="s">
        <v>1240</v>
      </c>
      <c r="X622" t="s">
        <v>1240</v>
      </c>
      <c r="Y622" t="s">
        <v>1240</v>
      </c>
      <c r="Z622" t="s">
        <v>1240</v>
      </c>
      <c r="AA622" t="s">
        <v>781</v>
      </c>
      <c r="AB622" t="s">
        <v>1240</v>
      </c>
      <c r="AC622">
        <v>43412</v>
      </c>
      <c r="AD622" t="s">
        <v>3661</v>
      </c>
    </row>
    <row r="623" spans="3:30" x14ac:dyDescent="0.3">
      <c r="C623" t="s">
        <v>3662</v>
      </c>
      <c r="D623" t="s">
        <v>1240</v>
      </c>
      <c r="E623" t="s">
        <v>1240</v>
      </c>
      <c r="F623" t="s">
        <v>1240</v>
      </c>
      <c r="G623" t="s">
        <v>3663</v>
      </c>
      <c r="H623" t="s">
        <v>3387</v>
      </c>
      <c r="I623" t="s">
        <v>3121</v>
      </c>
      <c r="J623" t="s">
        <v>3664</v>
      </c>
      <c r="P623" t="s">
        <v>1240</v>
      </c>
      <c r="Q623" t="s">
        <v>1240</v>
      </c>
      <c r="R623" t="s">
        <v>1240</v>
      </c>
      <c r="S623" t="s">
        <v>1240</v>
      </c>
      <c r="T623" t="s">
        <v>1876</v>
      </c>
      <c r="U623" t="s">
        <v>3665</v>
      </c>
      <c r="V623" t="s">
        <v>1240</v>
      </c>
      <c r="W623" t="s">
        <v>1240</v>
      </c>
      <c r="X623" t="s">
        <v>1240</v>
      </c>
      <c r="Y623" t="s">
        <v>1240</v>
      </c>
      <c r="Z623" t="s">
        <v>1240</v>
      </c>
      <c r="AA623" t="s">
        <v>781</v>
      </c>
      <c r="AB623" t="s">
        <v>1240</v>
      </c>
      <c r="AC623">
        <v>43413</v>
      </c>
      <c r="AD623" t="s">
        <v>3666</v>
      </c>
    </row>
    <row r="624" spans="3:30" x14ac:dyDescent="0.3">
      <c r="C624" t="s">
        <v>3667</v>
      </c>
      <c r="D624" t="s">
        <v>1240</v>
      </c>
      <c r="E624" t="s">
        <v>1240</v>
      </c>
      <c r="F624" t="s">
        <v>1240</v>
      </c>
      <c r="G624" t="s">
        <v>3668</v>
      </c>
      <c r="H624" t="s">
        <v>3669</v>
      </c>
      <c r="I624" t="s">
        <v>3670</v>
      </c>
      <c r="J624" t="s">
        <v>3671</v>
      </c>
      <c r="P624" t="s">
        <v>1240</v>
      </c>
      <c r="Q624" t="s">
        <v>1240</v>
      </c>
      <c r="R624" t="s">
        <v>1240</v>
      </c>
      <c r="S624" t="s">
        <v>1240</v>
      </c>
      <c r="T624" t="s">
        <v>3672</v>
      </c>
      <c r="U624" t="s">
        <v>3673</v>
      </c>
      <c r="V624" t="s">
        <v>1240</v>
      </c>
      <c r="W624" t="s">
        <v>1240</v>
      </c>
      <c r="X624" t="s">
        <v>1240</v>
      </c>
      <c r="Y624" t="s">
        <v>1240</v>
      </c>
      <c r="Z624" t="s">
        <v>1240</v>
      </c>
      <c r="AA624" t="s">
        <v>781</v>
      </c>
      <c r="AB624" t="s">
        <v>1240</v>
      </c>
      <c r="AC624">
        <v>43413</v>
      </c>
      <c r="AD624" t="s">
        <v>3674</v>
      </c>
    </row>
    <row r="625" spans="3:30" x14ac:dyDescent="0.3">
      <c r="C625" t="s">
        <v>3675</v>
      </c>
      <c r="D625" t="s">
        <v>1240</v>
      </c>
      <c r="E625" t="s">
        <v>1240</v>
      </c>
      <c r="F625" t="s">
        <v>1240</v>
      </c>
      <c r="G625" t="s">
        <v>3455</v>
      </c>
      <c r="H625" t="s">
        <v>1364</v>
      </c>
      <c r="I625" t="s">
        <v>3676</v>
      </c>
      <c r="J625" t="s">
        <v>3458</v>
      </c>
      <c r="P625" t="s">
        <v>1240</v>
      </c>
      <c r="Q625" t="s">
        <v>1240</v>
      </c>
      <c r="R625" t="s">
        <v>1240</v>
      </c>
      <c r="S625" t="s">
        <v>1240</v>
      </c>
      <c r="T625" t="s">
        <v>3455</v>
      </c>
      <c r="U625" t="s">
        <v>1364</v>
      </c>
      <c r="V625" t="s">
        <v>1240</v>
      </c>
      <c r="W625" t="s">
        <v>1240</v>
      </c>
      <c r="X625" t="s">
        <v>1240</v>
      </c>
      <c r="Y625" t="s">
        <v>1240</v>
      </c>
      <c r="Z625" t="s">
        <v>1240</v>
      </c>
      <c r="AA625" t="s">
        <v>781</v>
      </c>
      <c r="AB625" t="s">
        <v>1240</v>
      </c>
      <c r="AC625">
        <v>43416</v>
      </c>
      <c r="AD625" t="s">
        <v>3677</v>
      </c>
    </row>
    <row r="626" spans="3:30" x14ac:dyDescent="0.3">
      <c r="C626" t="s">
        <v>3678</v>
      </c>
      <c r="D626" t="s">
        <v>1240</v>
      </c>
      <c r="E626" t="s">
        <v>1240</v>
      </c>
      <c r="F626" t="s">
        <v>1240</v>
      </c>
      <c r="G626" t="s">
        <v>3359</v>
      </c>
      <c r="H626" t="s">
        <v>3679</v>
      </c>
      <c r="I626" t="s">
        <v>3680</v>
      </c>
      <c r="J626" t="s">
        <v>3681</v>
      </c>
      <c r="P626" t="s">
        <v>1240</v>
      </c>
      <c r="Q626" t="s">
        <v>1240</v>
      </c>
      <c r="R626" t="s">
        <v>1240</v>
      </c>
      <c r="S626" t="s">
        <v>1240</v>
      </c>
      <c r="T626" t="s">
        <v>3682</v>
      </c>
      <c r="U626" t="s">
        <v>3683</v>
      </c>
      <c r="V626" t="s">
        <v>1240</v>
      </c>
      <c r="W626" t="s">
        <v>1240</v>
      </c>
      <c r="X626" t="s">
        <v>1240</v>
      </c>
      <c r="Y626" t="s">
        <v>1240</v>
      </c>
      <c r="Z626" t="s">
        <v>1240</v>
      </c>
      <c r="AA626" t="s">
        <v>781</v>
      </c>
      <c r="AB626" t="s">
        <v>1240</v>
      </c>
      <c r="AC626">
        <v>43416</v>
      </c>
      <c r="AD626" t="s">
        <v>3684</v>
      </c>
    </row>
    <row r="627" spans="3:30" x14ac:dyDescent="0.3">
      <c r="C627" t="s">
        <v>3685</v>
      </c>
      <c r="D627" t="s">
        <v>1240</v>
      </c>
      <c r="E627" t="s">
        <v>1240</v>
      </c>
      <c r="F627" t="s">
        <v>1240</v>
      </c>
      <c r="G627" t="s">
        <v>1702</v>
      </c>
      <c r="H627" t="s">
        <v>3686</v>
      </c>
      <c r="I627" t="s">
        <v>3687</v>
      </c>
      <c r="J627" t="s">
        <v>3688</v>
      </c>
      <c r="P627" t="s">
        <v>1240</v>
      </c>
      <c r="Q627" t="s">
        <v>1240</v>
      </c>
      <c r="R627" t="s">
        <v>1240</v>
      </c>
      <c r="S627" t="s">
        <v>1240</v>
      </c>
      <c r="T627" t="s">
        <v>1702</v>
      </c>
      <c r="U627" t="s">
        <v>3686</v>
      </c>
      <c r="V627" t="s">
        <v>1240</v>
      </c>
      <c r="W627" t="s">
        <v>1240</v>
      </c>
      <c r="X627" t="s">
        <v>1240</v>
      </c>
      <c r="Y627" t="s">
        <v>1240</v>
      </c>
      <c r="Z627" t="s">
        <v>1240</v>
      </c>
      <c r="AA627" t="s">
        <v>781</v>
      </c>
      <c r="AB627" t="s">
        <v>1240</v>
      </c>
      <c r="AC627">
        <v>43416</v>
      </c>
      <c r="AD627" t="s">
        <v>3689</v>
      </c>
    </row>
    <row r="628" spans="3:30" x14ac:dyDescent="0.3">
      <c r="C628" t="s">
        <v>3690</v>
      </c>
      <c r="D628" t="s">
        <v>1240</v>
      </c>
      <c r="E628" t="s">
        <v>1240</v>
      </c>
      <c r="F628" t="s">
        <v>1240</v>
      </c>
      <c r="G628" t="s">
        <v>3691</v>
      </c>
      <c r="H628" t="s">
        <v>3692</v>
      </c>
      <c r="I628" t="s">
        <v>3693</v>
      </c>
      <c r="J628" t="s">
        <v>3694</v>
      </c>
      <c r="P628" t="s">
        <v>1240</v>
      </c>
      <c r="Q628" t="s">
        <v>1240</v>
      </c>
      <c r="R628" t="s">
        <v>1240</v>
      </c>
      <c r="S628" t="s">
        <v>1240</v>
      </c>
      <c r="T628" t="s">
        <v>3695</v>
      </c>
      <c r="U628" t="s">
        <v>3696</v>
      </c>
      <c r="V628" t="s">
        <v>1240</v>
      </c>
      <c r="W628" t="s">
        <v>1240</v>
      </c>
      <c r="X628" t="s">
        <v>1240</v>
      </c>
      <c r="Y628" t="s">
        <v>1240</v>
      </c>
      <c r="Z628" t="s">
        <v>1240</v>
      </c>
      <c r="AA628" t="s">
        <v>781</v>
      </c>
      <c r="AB628" t="s">
        <v>1240</v>
      </c>
      <c r="AC628">
        <v>43416</v>
      </c>
      <c r="AD628" t="s">
        <v>3697</v>
      </c>
    </row>
    <row r="629" spans="3:30" x14ac:dyDescent="0.3">
      <c r="C629" t="s">
        <v>3698</v>
      </c>
      <c r="D629" t="s">
        <v>1240</v>
      </c>
      <c r="E629" t="s">
        <v>1240</v>
      </c>
      <c r="F629" t="s">
        <v>1240</v>
      </c>
      <c r="G629" t="s">
        <v>3198</v>
      </c>
      <c r="H629" t="s">
        <v>3699</v>
      </c>
      <c r="I629" t="s">
        <v>3700</v>
      </c>
      <c r="J629" t="s">
        <v>3701</v>
      </c>
      <c r="P629" t="s">
        <v>1240</v>
      </c>
      <c r="Q629" t="s">
        <v>1240</v>
      </c>
      <c r="R629" t="s">
        <v>1240</v>
      </c>
      <c r="S629" t="s">
        <v>1240</v>
      </c>
      <c r="T629" t="s">
        <v>3702</v>
      </c>
      <c r="U629" t="s">
        <v>3703</v>
      </c>
      <c r="V629" t="s">
        <v>1240</v>
      </c>
      <c r="W629" t="s">
        <v>1240</v>
      </c>
      <c r="X629" t="s">
        <v>1240</v>
      </c>
      <c r="Y629" t="s">
        <v>1240</v>
      </c>
      <c r="Z629" t="s">
        <v>1240</v>
      </c>
      <c r="AA629" t="s">
        <v>781</v>
      </c>
      <c r="AB629" t="s">
        <v>1240</v>
      </c>
      <c r="AC629">
        <v>43416</v>
      </c>
      <c r="AD629" t="s">
        <v>971</v>
      </c>
    </row>
    <row r="630" spans="3:30" x14ac:dyDescent="0.3">
      <c r="C630" t="s">
        <v>3704</v>
      </c>
      <c r="D630" t="s">
        <v>1240</v>
      </c>
      <c r="E630" t="s">
        <v>1240</v>
      </c>
      <c r="F630" t="s">
        <v>1240</v>
      </c>
      <c r="G630" t="s">
        <v>3705</v>
      </c>
      <c r="H630" t="s">
        <v>3706</v>
      </c>
      <c r="I630" t="s">
        <v>3707</v>
      </c>
      <c r="J630" t="s">
        <v>3708</v>
      </c>
      <c r="P630" t="s">
        <v>1240</v>
      </c>
      <c r="Q630" t="s">
        <v>1240</v>
      </c>
      <c r="R630" t="s">
        <v>1240</v>
      </c>
      <c r="S630" t="s">
        <v>1240</v>
      </c>
      <c r="T630" t="s">
        <v>3709</v>
      </c>
      <c r="U630" t="s">
        <v>3710</v>
      </c>
      <c r="V630" t="s">
        <v>1240</v>
      </c>
      <c r="W630" t="s">
        <v>1240</v>
      </c>
      <c r="X630" t="s">
        <v>1240</v>
      </c>
      <c r="Y630" t="s">
        <v>1240</v>
      </c>
      <c r="Z630" t="s">
        <v>1240</v>
      </c>
      <c r="AA630" t="s">
        <v>781</v>
      </c>
      <c r="AB630" t="s">
        <v>1240</v>
      </c>
      <c r="AC630">
        <v>43416</v>
      </c>
      <c r="AD630" t="s">
        <v>966</v>
      </c>
    </row>
    <row r="631" spans="3:30" x14ac:dyDescent="0.3">
      <c r="C631" t="s">
        <v>3711</v>
      </c>
      <c r="D631" t="s">
        <v>1240</v>
      </c>
      <c r="E631" t="s">
        <v>1240</v>
      </c>
      <c r="F631" t="s">
        <v>1240</v>
      </c>
      <c r="G631" t="s">
        <v>3712</v>
      </c>
      <c r="H631" t="s">
        <v>3713</v>
      </c>
      <c r="I631" t="s">
        <v>3714</v>
      </c>
      <c r="J631" t="s">
        <v>3715</v>
      </c>
      <c r="P631" t="s">
        <v>1240</v>
      </c>
      <c r="Q631" t="s">
        <v>1240</v>
      </c>
      <c r="R631" t="s">
        <v>1240</v>
      </c>
      <c r="S631" t="s">
        <v>1240</v>
      </c>
      <c r="T631" t="s">
        <v>3716</v>
      </c>
      <c r="U631" t="s">
        <v>3717</v>
      </c>
      <c r="V631" t="s">
        <v>1240</v>
      </c>
      <c r="W631" t="s">
        <v>1240</v>
      </c>
      <c r="X631" t="s">
        <v>1240</v>
      </c>
      <c r="Y631" t="s">
        <v>3718</v>
      </c>
      <c r="Z631" t="s">
        <v>3719</v>
      </c>
      <c r="AA631" t="s">
        <v>782</v>
      </c>
      <c r="AB631" t="s">
        <v>1240</v>
      </c>
      <c r="AC631">
        <v>43416</v>
      </c>
      <c r="AD631" t="s">
        <v>1026</v>
      </c>
    </row>
    <row r="632" spans="3:30" x14ac:dyDescent="0.3">
      <c r="C632" t="s">
        <v>3720</v>
      </c>
      <c r="D632" t="s">
        <v>1240</v>
      </c>
      <c r="E632" t="s">
        <v>1240</v>
      </c>
      <c r="F632" t="s">
        <v>1240</v>
      </c>
      <c r="G632" t="s">
        <v>2832</v>
      </c>
      <c r="H632" t="s">
        <v>3721</v>
      </c>
      <c r="I632" t="s">
        <v>3722</v>
      </c>
      <c r="J632" t="s">
        <v>3723</v>
      </c>
      <c r="P632" t="s">
        <v>1240</v>
      </c>
      <c r="Q632" t="s">
        <v>1240</v>
      </c>
      <c r="R632" t="s">
        <v>1240</v>
      </c>
      <c r="S632" t="s">
        <v>1240</v>
      </c>
      <c r="T632" t="s">
        <v>3375</v>
      </c>
      <c r="U632" t="s">
        <v>3724</v>
      </c>
      <c r="V632" t="s">
        <v>1240</v>
      </c>
      <c r="W632" t="s">
        <v>1240</v>
      </c>
      <c r="X632" t="s">
        <v>1240</v>
      </c>
      <c r="Y632" t="s">
        <v>1240</v>
      </c>
      <c r="Z632" t="s">
        <v>1240</v>
      </c>
      <c r="AA632" t="s">
        <v>781</v>
      </c>
      <c r="AB632" t="s">
        <v>1240</v>
      </c>
      <c r="AC632">
        <v>43417</v>
      </c>
      <c r="AD632" t="s">
        <v>3725</v>
      </c>
    </row>
    <row r="633" spans="3:30" x14ac:dyDescent="0.3">
      <c r="C633" t="s">
        <v>3726</v>
      </c>
      <c r="D633" t="s">
        <v>1240</v>
      </c>
      <c r="E633" t="s">
        <v>1240</v>
      </c>
      <c r="F633" t="s">
        <v>1240</v>
      </c>
      <c r="G633" t="s">
        <v>3577</v>
      </c>
      <c r="H633" t="s">
        <v>3727</v>
      </c>
      <c r="I633" t="s">
        <v>3728</v>
      </c>
      <c r="J633" t="s">
        <v>3729</v>
      </c>
      <c r="P633" t="s">
        <v>1240</v>
      </c>
      <c r="Q633" t="s">
        <v>1240</v>
      </c>
      <c r="R633" t="s">
        <v>1240</v>
      </c>
      <c r="S633" t="s">
        <v>1240</v>
      </c>
      <c r="T633" t="s">
        <v>3581</v>
      </c>
      <c r="U633" t="s">
        <v>3582</v>
      </c>
      <c r="V633" t="s">
        <v>1240</v>
      </c>
      <c r="W633" t="s">
        <v>1240</v>
      </c>
      <c r="X633" t="s">
        <v>1240</v>
      </c>
      <c r="Y633" t="s">
        <v>1240</v>
      </c>
      <c r="Z633" t="s">
        <v>1240</v>
      </c>
      <c r="AA633" t="s">
        <v>781</v>
      </c>
      <c r="AB633" t="s">
        <v>1240</v>
      </c>
      <c r="AC633">
        <v>43417</v>
      </c>
      <c r="AD633" t="s">
        <v>1037</v>
      </c>
    </row>
    <row r="634" spans="3:30" x14ac:dyDescent="0.3">
      <c r="C634" t="s">
        <v>3730</v>
      </c>
      <c r="D634" t="s">
        <v>1240</v>
      </c>
      <c r="E634" t="s">
        <v>1240</v>
      </c>
      <c r="F634" t="s">
        <v>1240</v>
      </c>
      <c r="G634" t="s">
        <v>3731</v>
      </c>
      <c r="H634" t="s">
        <v>3732</v>
      </c>
      <c r="I634" t="s">
        <v>3733</v>
      </c>
      <c r="J634" t="s">
        <v>3588</v>
      </c>
      <c r="P634" t="s">
        <v>1240</v>
      </c>
      <c r="Q634" t="s">
        <v>1240</v>
      </c>
      <c r="R634" t="s">
        <v>1240</v>
      </c>
      <c r="S634" t="s">
        <v>1240</v>
      </c>
      <c r="T634" t="s">
        <v>3589</v>
      </c>
      <c r="U634" t="s">
        <v>3595</v>
      </c>
      <c r="V634" t="s">
        <v>1240</v>
      </c>
      <c r="W634" t="s">
        <v>1240</v>
      </c>
      <c r="X634" t="s">
        <v>1240</v>
      </c>
      <c r="Y634" t="s">
        <v>1240</v>
      </c>
      <c r="Z634" t="s">
        <v>1240</v>
      </c>
      <c r="AA634" t="s">
        <v>781</v>
      </c>
      <c r="AB634" t="s">
        <v>1240</v>
      </c>
      <c r="AC634">
        <v>43417</v>
      </c>
      <c r="AD634" t="s">
        <v>3734</v>
      </c>
    </row>
    <row r="635" spans="3:30" x14ac:dyDescent="0.3">
      <c r="C635" t="s">
        <v>3735</v>
      </c>
      <c r="D635" t="s">
        <v>1240</v>
      </c>
      <c r="E635" t="s">
        <v>1240</v>
      </c>
      <c r="F635" t="s">
        <v>1240</v>
      </c>
      <c r="G635" t="s">
        <v>3736</v>
      </c>
      <c r="H635" t="s">
        <v>2894</v>
      </c>
      <c r="I635" t="s">
        <v>3737</v>
      </c>
      <c r="J635" t="s">
        <v>3738</v>
      </c>
      <c r="P635" t="s">
        <v>1240</v>
      </c>
      <c r="Q635" t="s">
        <v>1240</v>
      </c>
      <c r="R635" t="s">
        <v>1240</v>
      </c>
      <c r="S635" t="s">
        <v>1240</v>
      </c>
      <c r="T635" t="s">
        <v>1240</v>
      </c>
      <c r="U635" t="s">
        <v>1240</v>
      </c>
      <c r="V635" t="s">
        <v>1240</v>
      </c>
      <c r="W635" t="s">
        <v>1240</v>
      </c>
      <c r="X635" t="s">
        <v>1240</v>
      </c>
      <c r="Y635" t="s">
        <v>3739</v>
      </c>
      <c r="Z635" t="s">
        <v>2934</v>
      </c>
      <c r="AA635" t="s">
        <v>781</v>
      </c>
      <c r="AB635" t="s">
        <v>1240</v>
      </c>
      <c r="AC635">
        <v>43417</v>
      </c>
      <c r="AD635" t="s">
        <v>3740</v>
      </c>
    </row>
    <row r="636" spans="3:30" x14ac:dyDescent="0.3">
      <c r="C636" t="s">
        <v>3741</v>
      </c>
      <c r="D636" t="s">
        <v>1240</v>
      </c>
      <c r="E636" t="s">
        <v>1240</v>
      </c>
      <c r="F636" t="s">
        <v>1240</v>
      </c>
      <c r="G636" t="s">
        <v>3742</v>
      </c>
      <c r="H636" t="s">
        <v>3743</v>
      </c>
      <c r="I636" t="s">
        <v>3744</v>
      </c>
      <c r="J636" t="s">
        <v>3745</v>
      </c>
      <c r="P636" t="s">
        <v>1240</v>
      </c>
      <c r="Q636" t="s">
        <v>1240</v>
      </c>
      <c r="R636" t="s">
        <v>1240</v>
      </c>
      <c r="S636" t="s">
        <v>1240</v>
      </c>
      <c r="T636" t="s">
        <v>3746</v>
      </c>
      <c r="U636" t="s">
        <v>3747</v>
      </c>
      <c r="V636" t="s">
        <v>1240</v>
      </c>
      <c r="W636" t="s">
        <v>1240</v>
      </c>
      <c r="X636" t="s">
        <v>1240</v>
      </c>
      <c r="Y636" t="s">
        <v>1240</v>
      </c>
      <c r="Z636" t="s">
        <v>1240</v>
      </c>
      <c r="AA636" t="s">
        <v>782</v>
      </c>
      <c r="AB636" t="s">
        <v>1240</v>
      </c>
      <c r="AC636">
        <v>43418</v>
      </c>
      <c r="AD636" t="s">
        <v>986</v>
      </c>
    </row>
    <row r="637" spans="3:30" x14ac:dyDescent="0.3">
      <c r="C637" t="s">
        <v>3748</v>
      </c>
      <c r="D637" t="s">
        <v>1240</v>
      </c>
      <c r="E637" t="s">
        <v>1240</v>
      </c>
      <c r="F637" t="s">
        <v>1240</v>
      </c>
      <c r="G637" t="s">
        <v>2832</v>
      </c>
      <c r="H637" t="s">
        <v>3721</v>
      </c>
      <c r="I637" t="s">
        <v>3749</v>
      </c>
      <c r="J637" t="s">
        <v>3750</v>
      </c>
      <c r="P637" t="s">
        <v>1240</v>
      </c>
      <c r="Q637" t="s">
        <v>1240</v>
      </c>
      <c r="R637" t="s">
        <v>1240</v>
      </c>
      <c r="S637" t="s">
        <v>1240</v>
      </c>
      <c r="T637" t="s">
        <v>2832</v>
      </c>
      <c r="U637" t="s">
        <v>3724</v>
      </c>
      <c r="V637" t="s">
        <v>1240</v>
      </c>
      <c r="W637" t="s">
        <v>1240</v>
      </c>
      <c r="X637" t="s">
        <v>1240</v>
      </c>
      <c r="Y637" t="s">
        <v>1240</v>
      </c>
      <c r="Z637" t="s">
        <v>1240</v>
      </c>
      <c r="AA637" t="s">
        <v>782</v>
      </c>
      <c r="AB637" t="s">
        <v>1240</v>
      </c>
      <c r="AC637">
        <v>43419</v>
      </c>
      <c r="AD637" t="s">
        <v>3751</v>
      </c>
    </row>
    <row r="638" spans="3:30" x14ac:dyDescent="0.3">
      <c r="C638" t="s">
        <v>3752</v>
      </c>
      <c r="D638" t="s">
        <v>1240</v>
      </c>
      <c r="E638" t="s">
        <v>1240</v>
      </c>
      <c r="F638" t="s">
        <v>1240</v>
      </c>
      <c r="G638" t="s">
        <v>2360</v>
      </c>
      <c r="H638" t="s">
        <v>3753</v>
      </c>
      <c r="I638" t="s">
        <v>3754</v>
      </c>
      <c r="J638" t="s">
        <v>3075</v>
      </c>
      <c r="P638" t="s">
        <v>1240</v>
      </c>
      <c r="Q638" t="s">
        <v>1240</v>
      </c>
      <c r="R638" t="s">
        <v>1240</v>
      </c>
      <c r="S638" t="s">
        <v>1240</v>
      </c>
      <c r="T638" t="s">
        <v>3755</v>
      </c>
      <c r="U638" t="s">
        <v>3756</v>
      </c>
      <c r="V638" t="s">
        <v>1240</v>
      </c>
      <c r="W638" t="s">
        <v>1240</v>
      </c>
      <c r="X638" t="s">
        <v>1240</v>
      </c>
      <c r="Y638" t="s">
        <v>1240</v>
      </c>
      <c r="Z638" t="s">
        <v>1240</v>
      </c>
      <c r="AA638" t="s">
        <v>781</v>
      </c>
      <c r="AB638" t="s">
        <v>1240</v>
      </c>
      <c r="AC638">
        <v>43419</v>
      </c>
      <c r="AD638" t="s">
        <v>1023</v>
      </c>
    </row>
    <row r="639" spans="3:30" x14ac:dyDescent="0.3">
      <c r="C639" t="s">
        <v>3757</v>
      </c>
      <c r="D639" t="s">
        <v>1240</v>
      </c>
      <c r="E639" t="s">
        <v>1240</v>
      </c>
      <c r="F639" t="s">
        <v>1240</v>
      </c>
      <c r="G639" t="s">
        <v>3758</v>
      </c>
      <c r="H639" t="s">
        <v>3480</v>
      </c>
      <c r="I639" t="s">
        <v>3759</v>
      </c>
      <c r="J639" t="s">
        <v>3760</v>
      </c>
      <c r="P639" t="s">
        <v>1240</v>
      </c>
      <c r="Q639" t="s">
        <v>1240</v>
      </c>
      <c r="R639" t="s">
        <v>1240</v>
      </c>
      <c r="S639" t="s">
        <v>1240</v>
      </c>
      <c r="T639" t="s">
        <v>2951</v>
      </c>
      <c r="U639" t="s">
        <v>3761</v>
      </c>
      <c r="V639" t="s">
        <v>1240</v>
      </c>
      <c r="W639" t="s">
        <v>1240</v>
      </c>
      <c r="X639" t="s">
        <v>1240</v>
      </c>
      <c r="Y639" t="s">
        <v>1240</v>
      </c>
      <c r="Z639" t="s">
        <v>1240</v>
      </c>
      <c r="AA639" t="s">
        <v>781</v>
      </c>
      <c r="AB639" t="s">
        <v>1240</v>
      </c>
      <c r="AC639">
        <v>43419</v>
      </c>
      <c r="AD639" t="s">
        <v>3762</v>
      </c>
    </row>
    <row r="640" spans="3:30" x14ac:dyDescent="0.3">
      <c r="C640" t="s">
        <v>3763</v>
      </c>
      <c r="D640" t="s">
        <v>1240</v>
      </c>
      <c r="E640" t="s">
        <v>1240</v>
      </c>
      <c r="F640" t="s">
        <v>1240</v>
      </c>
      <c r="G640" t="s">
        <v>3764</v>
      </c>
      <c r="H640" t="s">
        <v>3765</v>
      </c>
      <c r="I640" t="s">
        <v>3766</v>
      </c>
      <c r="J640" t="s">
        <v>3767</v>
      </c>
      <c r="P640" t="s">
        <v>1240</v>
      </c>
      <c r="Q640" t="s">
        <v>1240</v>
      </c>
      <c r="R640" t="s">
        <v>1240</v>
      </c>
      <c r="S640" t="s">
        <v>1240</v>
      </c>
      <c r="T640" t="s">
        <v>3768</v>
      </c>
      <c r="U640" t="s">
        <v>3769</v>
      </c>
      <c r="V640" t="s">
        <v>1240</v>
      </c>
      <c r="W640" t="s">
        <v>1240</v>
      </c>
      <c r="X640" t="s">
        <v>1240</v>
      </c>
      <c r="Y640" t="s">
        <v>1240</v>
      </c>
      <c r="Z640" t="s">
        <v>1240</v>
      </c>
      <c r="AA640" t="s">
        <v>782</v>
      </c>
      <c r="AB640" t="s">
        <v>1240</v>
      </c>
      <c r="AC640">
        <v>43423</v>
      </c>
      <c r="AD640" t="s">
        <v>3770</v>
      </c>
    </row>
    <row r="641" spans="3:30" x14ac:dyDescent="0.3">
      <c r="C641" t="s">
        <v>3771</v>
      </c>
      <c r="D641" t="s">
        <v>1240</v>
      </c>
      <c r="E641" t="s">
        <v>1240</v>
      </c>
      <c r="F641" t="s">
        <v>1240</v>
      </c>
      <c r="G641" t="s">
        <v>3772</v>
      </c>
      <c r="H641" t="s">
        <v>3773</v>
      </c>
      <c r="I641" t="s">
        <v>3774</v>
      </c>
      <c r="J641" t="s">
        <v>3775</v>
      </c>
      <c r="P641" t="s">
        <v>1240</v>
      </c>
      <c r="Q641" t="s">
        <v>1240</v>
      </c>
      <c r="R641" t="s">
        <v>1240</v>
      </c>
      <c r="S641" t="s">
        <v>1240</v>
      </c>
      <c r="T641" t="s">
        <v>1240</v>
      </c>
      <c r="U641" t="s">
        <v>1240</v>
      </c>
      <c r="V641" t="s">
        <v>1240</v>
      </c>
      <c r="W641" t="s">
        <v>1240</v>
      </c>
      <c r="X641" t="s">
        <v>1240</v>
      </c>
      <c r="Y641" t="s">
        <v>3776</v>
      </c>
      <c r="Z641" t="s">
        <v>3777</v>
      </c>
      <c r="AA641" t="s">
        <v>781</v>
      </c>
      <c r="AB641" t="s">
        <v>1240</v>
      </c>
      <c r="AC641">
        <v>43423</v>
      </c>
      <c r="AD641" t="s">
        <v>3778</v>
      </c>
    </row>
    <row r="642" spans="3:30" x14ac:dyDescent="0.3">
      <c r="C642" t="s">
        <v>3779</v>
      </c>
      <c r="D642" t="s">
        <v>1240</v>
      </c>
      <c r="E642" t="s">
        <v>1240</v>
      </c>
      <c r="F642" t="s">
        <v>1240</v>
      </c>
      <c r="G642" t="s">
        <v>3780</v>
      </c>
      <c r="H642" t="s">
        <v>3781</v>
      </c>
      <c r="I642" t="s">
        <v>3782</v>
      </c>
      <c r="J642" t="s">
        <v>3783</v>
      </c>
      <c r="P642" t="s">
        <v>1240</v>
      </c>
      <c r="Q642" t="s">
        <v>1240</v>
      </c>
      <c r="R642" t="s">
        <v>1240</v>
      </c>
      <c r="S642" t="s">
        <v>1240</v>
      </c>
      <c r="T642" t="s">
        <v>1240</v>
      </c>
      <c r="U642" t="s">
        <v>1240</v>
      </c>
      <c r="V642" t="s">
        <v>1240</v>
      </c>
      <c r="W642" t="s">
        <v>1240</v>
      </c>
      <c r="X642" t="s">
        <v>1240</v>
      </c>
      <c r="Y642" t="s">
        <v>3784</v>
      </c>
      <c r="Z642" t="s">
        <v>3785</v>
      </c>
      <c r="AA642" t="s">
        <v>781</v>
      </c>
      <c r="AB642" t="s">
        <v>1240</v>
      </c>
      <c r="AC642">
        <v>43423</v>
      </c>
      <c r="AD642" t="s">
        <v>3786</v>
      </c>
    </row>
    <row r="643" spans="3:30" x14ac:dyDescent="0.3">
      <c r="C643" t="s">
        <v>3787</v>
      </c>
      <c r="D643" t="s">
        <v>1240</v>
      </c>
      <c r="E643" t="s">
        <v>1240</v>
      </c>
      <c r="F643" t="s">
        <v>1240</v>
      </c>
      <c r="G643" t="s">
        <v>3788</v>
      </c>
      <c r="H643" t="s">
        <v>3789</v>
      </c>
      <c r="I643" t="s">
        <v>3790</v>
      </c>
      <c r="J643" t="s">
        <v>3791</v>
      </c>
      <c r="P643" t="s">
        <v>1240</v>
      </c>
      <c r="Q643" t="s">
        <v>1240</v>
      </c>
      <c r="R643" t="s">
        <v>1240</v>
      </c>
      <c r="S643" t="s">
        <v>1240</v>
      </c>
      <c r="T643" t="s">
        <v>3788</v>
      </c>
      <c r="U643" t="s">
        <v>3789</v>
      </c>
      <c r="V643" t="s">
        <v>1240</v>
      </c>
      <c r="W643" t="s">
        <v>1240</v>
      </c>
      <c r="X643" t="s">
        <v>1240</v>
      </c>
      <c r="Y643" t="s">
        <v>1240</v>
      </c>
      <c r="Z643" t="s">
        <v>1240</v>
      </c>
      <c r="AA643" t="s">
        <v>781</v>
      </c>
      <c r="AB643" t="s">
        <v>1240</v>
      </c>
      <c r="AC643">
        <v>43423</v>
      </c>
      <c r="AD643" t="s">
        <v>3792</v>
      </c>
    </row>
    <row r="644" spans="3:30" x14ac:dyDescent="0.3">
      <c r="C644" t="s">
        <v>3793</v>
      </c>
      <c r="D644" t="s">
        <v>1240</v>
      </c>
      <c r="E644" t="s">
        <v>1240</v>
      </c>
      <c r="F644" t="s">
        <v>1240</v>
      </c>
      <c r="G644" t="s">
        <v>3794</v>
      </c>
      <c r="H644" t="s">
        <v>3795</v>
      </c>
      <c r="I644" t="s">
        <v>3796</v>
      </c>
      <c r="J644" t="s">
        <v>3797</v>
      </c>
      <c r="P644" t="s">
        <v>1240</v>
      </c>
      <c r="Q644" t="s">
        <v>1240</v>
      </c>
      <c r="R644" t="s">
        <v>1240</v>
      </c>
      <c r="S644" t="s">
        <v>1240</v>
      </c>
      <c r="T644" t="s">
        <v>3798</v>
      </c>
      <c r="U644" t="s">
        <v>3799</v>
      </c>
      <c r="V644" t="s">
        <v>1240</v>
      </c>
      <c r="W644" t="s">
        <v>1240</v>
      </c>
      <c r="X644" t="s">
        <v>1240</v>
      </c>
      <c r="Y644" t="s">
        <v>1240</v>
      </c>
      <c r="Z644" t="s">
        <v>1240</v>
      </c>
      <c r="AA644" t="s">
        <v>781</v>
      </c>
      <c r="AB644" t="s">
        <v>1240</v>
      </c>
      <c r="AC644">
        <v>43425</v>
      </c>
      <c r="AD644" t="s">
        <v>3800</v>
      </c>
    </row>
    <row r="645" spans="3:30" x14ac:dyDescent="0.3">
      <c r="C645" t="s">
        <v>3801</v>
      </c>
      <c r="D645" t="s">
        <v>1240</v>
      </c>
      <c r="E645" t="s">
        <v>1240</v>
      </c>
      <c r="F645" t="s">
        <v>1240</v>
      </c>
      <c r="G645" t="s">
        <v>3802</v>
      </c>
      <c r="H645" t="s">
        <v>3781</v>
      </c>
      <c r="I645" t="s">
        <v>3803</v>
      </c>
      <c r="J645" t="s">
        <v>3804</v>
      </c>
      <c r="P645" t="s">
        <v>1240</v>
      </c>
      <c r="Q645" t="s">
        <v>1240</v>
      </c>
      <c r="R645" t="s">
        <v>1240</v>
      </c>
      <c r="S645" t="s">
        <v>1240</v>
      </c>
      <c r="T645" t="s">
        <v>3805</v>
      </c>
      <c r="U645" t="s">
        <v>3785</v>
      </c>
      <c r="V645" t="s">
        <v>1240</v>
      </c>
      <c r="W645" t="s">
        <v>1240</v>
      </c>
      <c r="X645" t="s">
        <v>1240</v>
      </c>
      <c r="Y645" t="s">
        <v>3805</v>
      </c>
      <c r="Z645" t="s">
        <v>3785</v>
      </c>
      <c r="AA645" t="s">
        <v>781</v>
      </c>
      <c r="AB645" t="s">
        <v>1240</v>
      </c>
      <c r="AC645">
        <v>43425</v>
      </c>
      <c r="AD645" t="s">
        <v>3806</v>
      </c>
    </row>
    <row r="646" spans="3:30" x14ac:dyDescent="0.3">
      <c r="C646" t="s">
        <v>3807</v>
      </c>
      <c r="D646" t="s">
        <v>1240</v>
      </c>
      <c r="E646" t="s">
        <v>1240</v>
      </c>
      <c r="F646" t="s">
        <v>1240</v>
      </c>
      <c r="G646" t="s">
        <v>3808</v>
      </c>
      <c r="H646" t="s">
        <v>3809</v>
      </c>
      <c r="I646" t="s">
        <v>3810</v>
      </c>
      <c r="J646" t="s">
        <v>3811</v>
      </c>
      <c r="P646" t="s">
        <v>1240</v>
      </c>
      <c r="Q646" t="s">
        <v>1240</v>
      </c>
      <c r="R646" t="s">
        <v>1240</v>
      </c>
      <c r="S646" t="s">
        <v>1240</v>
      </c>
      <c r="T646" t="s">
        <v>1240</v>
      </c>
      <c r="U646" t="s">
        <v>1240</v>
      </c>
      <c r="V646" t="s">
        <v>1240</v>
      </c>
      <c r="W646" t="s">
        <v>1240</v>
      </c>
      <c r="X646" t="s">
        <v>1240</v>
      </c>
      <c r="Y646" t="s">
        <v>3812</v>
      </c>
      <c r="Z646" t="s">
        <v>3813</v>
      </c>
      <c r="AA646" t="s">
        <v>781</v>
      </c>
      <c r="AB646" t="s">
        <v>1240</v>
      </c>
      <c r="AC646">
        <v>43425</v>
      </c>
      <c r="AD646" t="s">
        <v>3814</v>
      </c>
    </row>
    <row r="647" spans="3:30" x14ac:dyDescent="0.3">
      <c r="C647" t="s">
        <v>3815</v>
      </c>
      <c r="D647" t="s">
        <v>1240</v>
      </c>
      <c r="E647" t="s">
        <v>1240</v>
      </c>
      <c r="F647" t="s">
        <v>1240</v>
      </c>
      <c r="G647" t="s">
        <v>3816</v>
      </c>
      <c r="H647" t="s">
        <v>3817</v>
      </c>
      <c r="I647" t="s">
        <v>3818</v>
      </c>
      <c r="J647" t="s">
        <v>3819</v>
      </c>
      <c r="P647" t="s">
        <v>1240</v>
      </c>
      <c r="Q647" t="s">
        <v>1240</v>
      </c>
      <c r="R647" t="s">
        <v>1240</v>
      </c>
      <c r="S647" t="s">
        <v>1240</v>
      </c>
      <c r="T647" t="s">
        <v>3816</v>
      </c>
      <c r="U647" t="s">
        <v>3817</v>
      </c>
      <c r="V647" t="s">
        <v>1240</v>
      </c>
      <c r="W647" t="s">
        <v>1240</v>
      </c>
      <c r="X647" t="s">
        <v>1240</v>
      </c>
      <c r="Y647" t="s">
        <v>1240</v>
      </c>
      <c r="Z647" t="s">
        <v>1240</v>
      </c>
      <c r="AA647" t="s">
        <v>781</v>
      </c>
      <c r="AB647" t="s">
        <v>1240</v>
      </c>
      <c r="AC647">
        <v>43426</v>
      </c>
      <c r="AD647" t="s">
        <v>3820</v>
      </c>
    </row>
    <row r="648" spans="3:30" x14ac:dyDescent="0.3">
      <c r="C648" t="s">
        <v>3821</v>
      </c>
      <c r="D648" t="s">
        <v>1240</v>
      </c>
      <c r="E648" t="s">
        <v>1240</v>
      </c>
      <c r="F648" t="s">
        <v>1240</v>
      </c>
      <c r="G648" t="s">
        <v>3822</v>
      </c>
      <c r="H648" t="s">
        <v>3823</v>
      </c>
      <c r="I648" t="s">
        <v>3824</v>
      </c>
      <c r="J648" t="s">
        <v>3825</v>
      </c>
      <c r="P648" t="s">
        <v>1240</v>
      </c>
      <c r="Q648" t="s">
        <v>1240</v>
      </c>
      <c r="R648" t="s">
        <v>1240</v>
      </c>
      <c r="S648" t="s">
        <v>1240</v>
      </c>
      <c r="T648" t="s">
        <v>3826</v>
      </c>
      <c r="U648" t="s">
        <v>3827</v>
      </c>
      <c r="V648" t="s">
        <v>1240</v>
      </c>
      <c r="W648" t="s">
        <v>1240</v>
      </c>
      <c r="X648" t="s">
        <v>1240</v>
      </c>
      <c r="Y648" t="s">
        <v>1240</v>
      </c>
      <c r="Z648" t="s">
        <v>1240</v>
      </c>
      <c r="AA648" t="s">
        <v>781</v>
      </c>
      <c r="AB648" t="s">
        <v>1240</v>
      </c>
      <c r="AC648">
        <v>43426</v>
      </c>
      <c r="AD648" t="s">
        <v>3828</v>
      </c>
    </row>
    <row r="649" spans="3:30" x14ac:dyDescent="0.3">
      <c r="C649" t="s">
        <v>3829</v>
      </c>
      <c r="D649" t="s">
        <v>1240</v>
      </c>
      <c r="E649" t="s">
        <v>1240</v>
      </c>
      <c r="F649" t="s">
        <v>1240</v>
      </c>
      <c r="G649" t="s">
        <v>3830</v>
      </c>
      <c r="H649" t="s">
        <v>3831</v>
      </c>
      <c r="I649" t="s">
        <v>3832</v>
      </c>
      <c r="J649" t="s">
        <v>3833</v>
      </c>
      <c r="P649" t="s">
        <v>1240</v>
      </c>
      <c r="Q649" t="s">
        <v>1240</v>
      </c>
      <c r="R649" t="s">
        <v>1240</v>
      </c>
      <c r="S649" t="s">
        <v>1240</v>
      </c>
      <c r="T649" t="s">
        <v>3834</v>
      </c>
      <c r="U649" t="s">
        <v>3835</v>
      </c>
      <c r="V649" t="s">
        <v>1240</v>
      </c>
      <c r="W649" t="s">
        <v>1240</v>
      </c>
      <c r="X649" t="s">
        <v>1240</v>
      </c>
      <c r="Y649" t="s">
        <v>1240</v>
      </c>
      <c r="Z649" t="s">
        <v>1240</v>
      </c>
      <c r="AA649" t="s">
        <v>781</v>
      </c>
      <c r="AB649" t="s">
        <v>1240</v>
      </c>
      <c r="AC649">
        <v>43426</v>
      </c>
      <c r="AD649" t="s">
        <v>3836</v>
      </c>
    </row>
    <row r="650" spans="3:30" x14ac:dyDescent="0.3">
      <c r="C650" t="s">
        <v>3837</v>
      </c>
      <c r="D650" t="s">
        <v>1240</v>
      </c>
      <c r="E650" t="s">
        <v>1240</v>
      </c>
      <c r="F650" t="s">
        <v>1240</v>
      </c>
      <c r="G650" t="s">
        <v>3838</v>
      </c>
      <c r="H650" t="s">
        <v>3839</v>
      </c>
      <c r="I650" t="s">
        <v>3840</v>
      </c>
      <c r="J650" t="s">
        <v>3841</v>
      </c>
      <c r="P650" t="s">
        <v>1240</v>
      </c>
      <c r="Q650" t="s">
        <v>1240</v>
      </c>
      <c r="R650" t="s">
        <v>1240</v>
      </c>
      <c r="S650" t="s">
        <v>1240</v>
      </c>
      <c r="T650" t="s">
        <v>3838</v>
      </c>
      <c r="U650" t="s">
        <v>3839</v>
      </c>
      <c r="V650" t="s">
        <v>1240</v>
      </c>
      <c r="W650" t="s">
        <v>1240</v>
      </c>
      <c r="X650" t="s">
        <v>1240</v>
      </c>
      <c r="Y650" t="s">
        <v>1240</v>
      </c>
      <c r="Z650" t="s">
        <v>1240</v>
      </c>
      <c r="AA650" t="s">
        <v>781</v>
      </c>
      <c r="AB650" t="s">
        <v>1240</v>
      </c>
      <c r="AC650">
        <v>43426</v>
      </c>
      <c r="AD650" t="s">
        <v>3842</v>
      </c>
    </row>
    <row r="651" spans="3:30" x14ac:dyDescent="0.3">
      <c r="C651" t="s">
        <v>3843</v>
      </c>
      <c r="D651" t="s">
        <v>1240</v>
      </c>
      <c r="E651" t="s">
        <v>1240</v>
      </c>
      <c r="F651" t="s">
        <v>1240</v>
      </c>
      <c r="G651" t="s">
        <v>3844</v>
      </c>
      <c r="H651" t="s">
        <v>3845</v>
      </c>
      <c r="I651" t="s">
        <v>3846</v>
      </c>
      <c r="J651" t="s">
        <v>3847</v>
      </c>
      <c r="P651" t="s">
        <v>1240</v>
      </c>
      <c r="Q651" t="s">
        <v>1240</v>
      </c>
      <c r="R651" t="s">
        <v>1240</v>
      </c>
      <c r="S651" t="s">
        <v>1240</v>
      </c>
      <c r="T651" t="s">
        <v>3848</v>
      </c>
      <c r="U651" t="s">
        <v>2186</v>
      </c>
      <c r="V651" t="s">
        <v>1240</v>
      </c>
      <c r="W651" t="s">
        <v>1240</v>
      </c>
      <c r="X651" t="s">
        <v>1240</v>
      </c>
      <c r="Y651" t="s">
        <v>1240</v>
      </c>
      <c r="Z651" t="s">
        <v>1240</v>
      </c>
      <c r="AA651" t="s">
        <v>781</v>
      </c>
      <c r="AB651" t="s">
        <v>1240</v>
      </c>
      <c r="AC651">
        <v>43426</v>
      </c>
      <c r="AD651" t="s">
        <v>3849</v>
      </c>
    </row>
    <row r="652" spans="3:30" x14ac:dyDescent="0.3">
      <c r="C652" t="s">
        <v>3850</v>
      </c>
      <c r="D652" t="s">
        <v>1240</v>
      </c>
      <c r="E652" t="s">
        <v>1240</v>
      </c>
      <c r="F652" t="s">
        <v>1240</v>
      </c>
      <c r="G652" t="s">
        <v>3816</v>
      </c>
      <c r="H652" t="s">
        <v>3817</v>
      </c>
      <c r="I652" t="s">
        <v>3851</v>
      </c>
      <c r="J652" t="s">
        <v>3852</v>
      </c>
      <c r="P652" t="s">
        <v>1240</v>
      </c>
      <c r="Q652" t="s">
        <v>1240</v>
      </c>
      <c r="R652" t="s">
        <v>1240</v>
      </c>
      <c r="S652" t="s">
        <v>1240</v>
      </c>
      <c r="T652" t="s">
        <v>3816</v>
      </c>
      <c r="U652" t="s">
        <v>3817</v>
      </c>
      <c r="V652" t="s">
        <v>1240</v>
      </c>
      <c r="W652" t="s">
        <v>1240</v>
      </c>
      <c r="X652" t="s">
        <v>1240</v>
      </c>
      <c r="Y652" t="s">
        <v>1240</v>
      </c>
      <c r="Z652" t="s">
        <v>1240</v>
      </c>
      <c r="AA652" t="s">
        <v>781</v>
      </c>
      <c r="AB652" t="s">
        <v>1240</v>
      </c>
      <c r="AC652">
        <v>43426</v>
      </c>
      <c r="AD652" t="s">
        <v>3853</v>
      </c>
    </row>
    <row r="653" spans="3:30" x14ac:dyDescent="0.3">
      <c r="C653" t="s">
        <v>3854</v>
      </c>
      <c r="D653" t="s">
        <v>1240</v>
      </c>
      <c r="E653" t="s">
        <v>1240</v>
      </c>
      <c r="F653" t="s">
        <v>1240</v>
      </c>
      <c r="G653" t="s">
        <v>3033</v>
      </c>
      <c r="H653" t="s">
        <v>3855</v>
      </c>
      <c r="I653" t="s">
        <v>3856</v>
      </c>
      <c r="J653" t="s">
        <v>3857</v>
      </c>
      <c r="P653" t="s">
        <v>1240</v>
      </c>
      <c r="Q653" t="s">
        <v>1240</v>
      </c>
      <c r="R653" t="s">
        <v>1240</v>
      </c>
      <c r="S653" t="s">
        <v>1240</v>
      </c>
      <c r="T653" t="s">
        <v>3037</v>
      </c>
      <c r="U653" t="s">
        <v>3858</v>
      </c>
      <c r="V653" t="s">
        <v>1240</v>
      </c>
      <c r="W653" t="s">
        <v>1240</v>
      </c>
      <c r="X653" t="s">
        <v>1240</v>
      </c>
      <c r="Y653" t="s">
        <v>1240</v>
      </c>
      <c r="Z653" t="s">
        <v>1240</v>
      </c>
      <c r="AA653" t="s">
        <v>781</v>
      </c>
      <c r="AB653" t="s">
        <v>1240</v>
      </c>
      <c r="AC653">
        <v>43426</v>
      </c>
      <c r="AD653" t="s">
        <v>3859</v>
      </c>
    </row>
    <row r="654" spans="3:30" x14ac:dyDescent="0.3">
      <c r="C654" t="s">
        <v>3860</v>
      </c>
      <c r="D654" t="s">
        <v>1240</v>
      </c>
      <c r="E654" t="s">
        <v>1240</v>
      </c>
      <c r="F654" t="s">
        <v>1240</v>
      </c>
      <c r="G654" t="s">
        <v>3861</v>
      </c>
      <c r="H654" t="s">
        <v>3862</v>
      </c>
      <c r="I654" t="s">
        <v>3863</v>
      </c>
      <c r="J654" t="s">
        <v>3864</v>
      </c>
      <c r="P654" t="s">
        <v>1240</v>
      </c>
      <c r="Q654" t="s">
        <v>1240</v>
      </c>
      <c r="R654" t="s">
        <v>1240</v>
      </c>
      <c r="S654" t="s">
        <v>1240</v>
      </c>
      <c r="T654" t="s">
        <v>3865</v>
      </c>
      <c r="U654" t="s">
        <v>3866</v>
      </c>
      <c r="V654" t="s">
        <v>1240</v>
      </c>
      <c r="W654" t="s">
        <v>1240</v>
      </c>
      <c r="X654" t="s">
        <v>1240</v>
      </c>
      <c r="Y654" t="s">
        <v>1240</v>
      </c>
      <c r="Z654" t="s">
        <v>1240</v>
      </c>
      <c r="AA654" t="s">
        <v>782</v>
      </c>
      <c r="AB654" t="s">
        <v>1240</v>
      </c>
      <c r="AC654">
        <v>43427</v>
      </c>
      <c r="AD654" t="s">
        <v>3867</v>
      </c>
    </row>
    <row r="655" spans="3:30" x14ac:dyDescent="0.3">
      <c r="C655" t="s">
        <v>3868</v>
      </c>
      <c r="D655" t="s">
        <v>1240</v>
      </c>
      <c r="E655" t="s">
        <v>1240</v>
      </c>
      <c r="F655" t="s">
        <v>1240</v>
      </c>
      <c r="G655" t="s">
        <v>3869</v>
      </c>
      <c r="H655" t="s">
        <v>3870</v>
      </c>
      <c r="I655" t="s">
        <v>3871</v>
      </c>
      <c r="J655" t="s">
        <v>3872</v>
      </c>
      <c r="P655" t="s">
        <v>1240</v>
      </c>
      <c r="Q655" t="s">
        <v>1240</v>
      </c>
      <c r="R655" t="s">
        <v>1240</v>
      </c>
      <c r="S655" t="s">
        <v>1240</v>
      </c>
      <c r="T655" t="s">
        <v>3873</v>
      </c>
      <c r="U655" t="s">
        <v>3874</v>
      </c>
      <c r="V655" t="s">
        <v>1240</v>
      </c>
      <c r="W655" t="s">
        <v>1240</v>
      </c>
      <c r="X655" t="s">
        <v>1240</v>
      </c>
      <c r="Y655" t="s">
        <v>1240</v>
      </c>
      <c r="Z655" t="s">
        <v>1240</v>
      </c>
      <c r="AA655" t="s">
        <v>781</v>
      </c>
      <c r="AB655" t="s">
        <v>1240</v>
      </c>
      <c r="AC655">
        <v>43427</v>
      </c>
      <c r="AD655" t="s">
        <v>3875</v>
      </c>
    </row>
    <row r="656" spans="3:30" x14ac:dyDescent="0.3">
      <c r="C656" t="s">
        <v>3876</v>
      </c>
      <c r="D656" t="s">
        <v>1240</v>
      </c>
      <c r="E656" t="s">
        <v>1240</v>
      </c>
      <c r="F656" t="s">
        <v>1240</v>
      </c>
      <c r="G656" t="s">
        <v>3104</v>
      </c>
      <c r="H656" t="s">
        <v>3877</v>
      </c>
      <c r="I656" t="s">
        <v>3878</v>
      </c>
      <c r="J656" t="s">
        <v>3879</v>
      </c>
      <c r="P656" t="s">
        <v>1240</v>
      </c>
      <c r="Q656" t="s">
        <v>1240</v>
      </c>
      <c r="R656" t="s">
        <v>1240</v>
      </c>
      <c r="S656" t="s">
        <v>1240</v>
      </c>
      <c r="T656" t="s">
        <v>3880</v>
      </c>
      <c r="U656" t="s">
        <v>2648</v>
      </c>
      <c r="V656" t="s">
        <v>1240</v>
      </c>
      <c r="W656" t="s">
        <v>1240</v>
      </c>
      <c r="X656" t="s">
        <v>1240</v>
      </c>
      <c r="Y656" t="s">
        <v>1240</v>
      </c>
      <c r="Z656" t="s">
        <v>1240</v>
      </c>
      <c r="AA656" t="s">
        <v>782</v>
      </c>
      <c r="AB656" t="s">
        <v>1240</v>
      </c>
      <c r="AC656">
        <v>43427</v>
      </c>
      <c r="AD656" t="s">
        <v>3881</v>
      </c>
    </row>
    <row r="657" spans="3:30" x14ac:dyDescent="0.3">
      <c r="C657" t="s">
        <v>3882</v>
      </c>
      <c r="D657" t="s">
        <v>1240</v>
      </c>
      <c r="E657" t="s">
        <v>1240</v>
      </c>
      <c r="F657" t="s">
        <v>1240</v>
      </c>
      <c r="G657" t="s">
        <v>3883</v>
      </c>
      <c r="H657" t="s">
        <v>3884</v>
      </c>
      <c r="I657" t="s">
        <v>3885</v>
      </c>
      <c r="J657" t="s">
        <v>3886</v>
      </c>
      <c r="P657" t="s">
        <v>1240</v>
      </c>
      <c r="Q657" t="s">
        <v>1240</v>
      </c>
      <c r="R657" t="s">
        <v>1240</v>
      </c>
      <c r="S657" t="s">
        <v>1240</v>
      </c>
      <c r="T657" t="s">
        <v>3887</v>
      </c>
      <c r="U657" t="s">
        <v>3888</v>
      </c>
      <c r="V657" t="s">
        <v>1240</v>
      </c>
      <c r="W657" t="s">
        <v>1240</v>
      </c>
      <c r="X657" t="s">
        <v>1240</v>
      </c>
      <c r="Y657" t="s">
        <v>1240</v>
      </c>
      <c r="Z657" t="s">
        <v>1240</v>
      </c>
      <c r="AA657" t="s">
        <v>781</v>
      </c>
      <c r="AB657" t="s">
        <v>1240</v>
      </c>
      <c r="AC657">
        <v>43430</v>
      </c>
      <c r="AD657" t="s">
        <v>1080</v>
      </c>
    </row>
    <row r="658" spans="3:30" x14ac:dyDescent="0.3">
      <c r="C658" t="s">
        <v>3889</v>
      </c>
      <c r="D658" t="s">
        <v>1240</v>
      </c>
      <c r="E658" t="s">
        <v>1240</v>
      </c>
      <c r="F658" t="s">
        <v>1240</v>
      </c>
      <c r="G658" t="s">
        <v>3890</v>
      </c>
      <c r="H658" t="s">
        <v>3884</v>
      </c>
      <c r="I658" t="s">
        <v>3891</v>
      </c>
      <c r="J658" t="s">
        <v>3892</v>
      </c>
      <c r="P658" t="s">
        <v>1240</v>
      </c>
      <c r="Q658" t="s">
        <v>1240</v>
      </c>
      <c r="R658" t="s">
        <v>1240</v>
      </c>
      <c r="S658" t="s">
        <v>1240</v>
      </c>
      <c r="T658" t="s">
        <v>894</v>
      </c>
      <c r="U658" t="s">
        <v>3893</v>
      </c>
      <c r="V658" t="s">
        <v>1240</v>
      </c>
      <c r="W658" t="s">
        <v>1240</v>
      </c>
      <c r="X658" t="s">
        <v>1240</v>
      </c>
      <c r="Y658" t="s">
        <v>1240</v>
      </c>
      <c r="Z658" t="s">
        <v>1240</v>
      </c>
      <c r="AA658" t="s">
        <v>781</v>
      </c>
      <c r="AB658" t="s">
        <v>1240</v>
      </c>
      <c r="AC658">
        <v>43430</v>
      </c>
      <c r="AD658" t="s">
        <v>3894</v>
      </c>
    </row>
    <row r="659" spans="3:30" x14ac:dyDescent="0.3">
      <c r="C659" t="s">
        <v>3895</v>
      </c>
      <c r="D659" t="s">
        <v>1240</v>
      </c>
      <c r="E659" t="s">
        <v>1240</v>
      </c>
      <c r="F659" t="s">
        <v>1240</v>
      </c>
      <c r="G659" t="s">
        <v>3896</v>
      </c>
      <c r="H659" t="s">
        <v>3897</v>
      </c>
      <c r="I659" t="s">
        <v>3898</v>
      </c>
      <c r="J659" t="s">
        <v>3899</v>
      </c>
      <c r="P659" t="s">
        <v>1240</v>
      </c>
      <c r="Q659" t="s">
        <v>1240</v>
      </c>
      <c r="R659" t="s">
        <v>1240</v>
      </c>
      <c r="S659" t="s">
        <v>1240</v>
      </c>
      <c r="T659" t="s">
        <v>3900</v>
      </c>
      <c r="U659" t="s">
        <v>3901</v>
      </c>
      <c r="V659" t="s">
        <v>1240</v>
      </c>
      <c r="W659" t="s">
        <v>1240</v>
      </c>
      <c r="X659" t="s">
        <v>1240</v>
      </c>
      <c r="Y659" t="s">
        <v>905</v>
      </c>
      <c r="Z659" t="s">
        <v>3902</v>
      </c>
      <c r="AA659" t="s">
        <v>782</v>
      </c>
      <c r="AB659" t="s">
        <v>1240</v>
      </c>
      <c r="AC659">
        <v>43430</v>
      </c>
      <c r="AD659" t="s">
        <v>3903</v>
      </c>
    </row>
    <row r="660" spans="3:30" x14ac:dyDescent="0.3">
      <c r="C660" t="s">
        <v>3904</v>
      </c>
      <c r="D660" t="s">
        <v>1240</v>
      </c>
      <c r="E660" t="s">
        <v>1240</v>
      </c>
      <c r="F660" t="s">
        <v>1240</v>
      </c>
      <c r="G660" t="s">
        <v>3905</v>
      </c>
      <c r="H660" t="s">
        <v>3906</v>
      </c>
      <c r="I660" t="s">
        <v>3907</v>
      </c>
      <c r="J660" t="s">
        <v>3908</v>
      </c>
      <c r="P660" t="s">
        <v>1240</v>
      </c>
      <c r="Q660" t="s">
        <v>1240</v>
      </c>
      <c r="R660" t="s">
        <v>1240</v>
      </c>
      <c r="S660" t="s">
        <v>1240</v>
      </c>
      <c r="T660" t="s">
        <v>3909</v>
      </c>
      <c r="U660" t="s">
        <v>3799</v>
      </c>
      <c r="V660" t="s">
        <v>1240</v>
      </c>
      <c r="W660" t="s">
        <v>1240</v>
      </c>
      <c r="X660" t="s">
        <v>1240</v>
      </c>
      <c r="Y660" t="s">
        <v>1240</v>
      </c>
      <c r="Z660" t="s">
        <v>1240</v>
      </c>
      <c r="AA660" t="s">
        <v>781</v>
      </c>
      <c r="AB660" t="s">
        <v>1240</v>
      </c>
      <c r="AC660">
        <v>43431</v>
      </c>
      <c r="AD660" t="s">
        <v>3910</v>
      </c>
    </row>
    <row r="661" spans="3:30" x14ac:dyDescent="0.3">
      <c r="C661" t="s">
        <v>3911</v>
      </c>
      <c r="D661" t="s">
        <v>1240</v>
      </c>
      <c r="E661" t="s">
        <v>1240</v>
      </c>
      <c r="F661" t="s">
        <v>1240</v>
      </c>
      <c r="G661" t="s">
        <v>3912</v>
      </c>
      <c r="H661" t="s">
        <v>3906</v>
      </c>
      <c r="I661" t="s">
        <v>3913</v>
      </c>
      <c r="J661" t="s">
        <v>3914</v>
      </c>
      <c r="P661" t="s">
        <v>1240</v>
      </c>
      <c r="Q661" t="s">
        <v>1240</v>
      </c>
      <c r="R661" t="s">
        <v>1240</v>
      </c>
      <c r="S661" t="s">
        <v>1240</v>
      </c>
      <c r="T661" t="s">
        <v>3909</v>
      </c>
      <c r="U661" t="s">
        <v>3799</v>
      </c>
      <c r="V661" t="s">
        <v>1240</v>
      </c>
      <c r="W661" t="s">
        <v>1240</v>
      </c>
      <c r="X661" t="s">
        <v>1240</v>
      </c>
      <c r="Y661" t="s">
        <v>1240</v>
      </c>
      <c r="Z661" t="s">
        <v>1240</v>
      </c>
      <c r="AA661" t="s">
        <v>781</v>
      </c>
      <c r="AB661" t="s">
        <v>1240</v>
      </c>
      <c r="AC661">
        <v>43431</v>
      </c>
      <c r="AD661" t="s">
        <v>3915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2020-09-14T12:47:35Z</dcterms:modified>
</cp:coreProperties>
</file>